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925" windowHeight="129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<sst xmlns="http://schemas.openxmlformats.org/spreadsheetml/2006/main" count="286" uniqueCount="155">
  <si>
    <t>沈阳市工伤保险服务协议机构名单</t>
  </si>
  <si>
    <t>序号</t>
  </si>
  <si>
    <t>服务协议机构名称（全称）</t>
  </si>
  <si>
    <t>机构类别</t>
  </si>
  <si>
    <t>机构等级</t>
  </si>
  <si>
    <t>地址</t>
  </si>
  <si>
    <t>辽宁中医药大学附属第二医院
（辽宁省中医药研究院）</t>
  </si>
  <si>
    <t>医疗+康复</t>
  </si>
  <si>
    <t>三级医院</t>
  </si>
  <si>
    <t>沈阳市皇姑区黄河北大街60号
康平县滨湖三街10号、12号楼</t>
  </si>
  <si>
    <t>沈阳市第五人民医院</t>
  </si>
  <si>
    <t>沈阳市铁西区兴顺街188号</t>
  </si>
  <si>
    <t>沈阳医学院附属中心医院</t>
  </si>
  <si>
    <t>沈阳市铁西区南七西路五号</t>
  </si>
  <si>
    <t>沈阳市第十人民医院
（沈阳市胸科医院）</t>
  </si>
  <si>
    <t>沈阳市大东区北海街11号</t>
  </si>
  <si>
    <t>沈阳市第一人民医院</t>
  </si>
  <si>
    <t>沈阳市大东区清泉路67号</t>
  </si>
  <si>
    <t>沈阳市骨科医院</t>
  </si>
  <si>
    <t>沈阳市大东区东北大马路115号</t>
  </si>
  <si>
    <t>沈阳市红十字会医院</t>
  </si>
  <si>
    <t>沈阳市沈河区中山路389号</t>
  </si>
  <si>
    <t>沈阳市第九人民医院
（沈阳市劳动卫生职业病研究所）</t>
  </si>
  <si>
    <t>沈阳市铁西区南十一西路18号</t>
  </si>
  <si>
    <t>沈阳维康医院</t>
  </si>
  <si>
    <t>沈阳市铁西区新华北街38号</t>
  </si>
  <si>
    <t>中一东北国际医院有限公司</t>
  </si>
  <si>
    <t>沈阳市浑南区天赐街2号
皇姑区长江南街169号
皇姑区长江南街173号
皇姑区长江南街201号（1-3门）</t>
  </si>
  <si>
    <t>沈阳京沈医院</t>
  </si>
  <si>
    <t>沈阳经济技术开发区中央南大街18号</t>
  </si>
  <si>
    <t>沈阳市工会事务与职工服务中心</t>
  </si>
  <si>
    <t>二级医院</t>
  </si>
  <si>
    <t>沈阳市浑南区东陵路184号</t>
  </si>
  <si>
    <t>沈阳消防烧伤医院</t>
  </si>
  <si>
    <t>沈阳市沈河区十纬路35号</t>
  </si>
  <si>
    <t>辽宁省健康产业集团沈煤总医院</t>
  </si>
  <si>
    <t>沈阳市沈北新区建设北一路50号</t>
  </si>
  <si>
    <t>辽宁省第一荣军优抚医院</t>
  </si>
  <si>
    <t>医疗+康复+辅助器具</t>
  </si>
  <si>
    <t>沈阳市铁西区贵和街46号
（医疗+康复）
沈阳市铁西区南七东路28号
（辅助器具）</t>
  </si>
  <si>
    <t>沈阳市口腔医院</t>
  </si>
  <si>
    <t>医疗+辅助器具</t>
  </si>
  <si>
    <t>沈阳市和平区中山路138号</t>
  </si>
  <si>
    <t>沈阳医学院附属第二医院</t>
  </si>
  <si>
    <t>医疗</t>
  </si>
  <si>
    <t>沈阳市和平区北九马路20号
沈河区敬宾街3号
皇姑区岐山西路64号</t>
  </si>
  <si>
    <t>沈阳市中医院</t>
  </si>
  <si>
    <t>沈阳市和平区三好街23号
沈阳市和平区龙泉路12号</t>
  </si>
  <si>
    <t>辽宁电力中心医院</t>
  </si>
  <si>
    <t>沈阳市和平区望湖路2号</t>
  </si>
  <si>
    <t>沈阳市中西医结合医院
（沈阳市第七人民医院）</t>
  </si>
  <si>
    <t>沈阳市和平区东纬路13号</t>
  </si>
  <si>
    <t>沈阳市第六人民医院
（沈阳市传染病院）</t>
  </si>
  <si>
    <t>沈阳市和平区和平南大街85号</t>
  </si>
  <si>
    <t>辽宁爱尔眼科医院有限公司</t>
  </si>
  <si>
    <t>沈阳市和平区十一纬路9号、11号</t>
  </si>
  <si>
    <t>沈阳市公安医院</t>
  </si>
  <si>
    <t>沈阳市和平区北五经街11号</t>
  </si>
  <si>
    <t>沈阳沈卫医院</t>
  </si>
  <si>
    <t>沈阳市和平区和平南大街114号</t>
  </si>
  <si>
    <t>沈阳市第四人民医院</t>
  </si>
  <si>
    <t>沈阳市皇姑区黄河南大街20号</t>
  </si>
  <si>
    <t>沈阳二四二医院</t>
  </si>
  <si>
    <t>沈阳市皇姑区乐山路3号</t>
  </si>
  <si>
    <t>沈阳七三九医院</t>
  </si>
  <si>
    <t>沈阳市皇姑区黄河北大街121号（千山路3号）</t>
  </si>
  <si>
    <t>沈阳国利金盾烧伤创伤医院
(沈阳金盾医院)</t>
  </si>
  <si>
    <t>沈阳市皇姑区黑龙江街25号</t>
  </si>
  <si>
    <t>沈阳市沈河区人民医院
(沈阳市沈河区皇城社区卫生服务中心）</t>
  </si>
  <si>
    <t>沈阳市沈河区正阳街200号</t>
  </si>
  <si>
    <t>沈阳二四五医院</t>
  </si>
  <si>
    <t>沈阳市大东区长安路75号</t>
  </si>
  <si>
    <t>辽宁省健康产业集团一五七医院</t>
  </si>
  <si>
    <t>沈阳市大东区民强三街1号</t>
  </si>
  <si>
    <t>沈阳二〇四医院</t>
  </si>
  <si>
    <t>沈阳市大东区和睦北二路2号</t>
  </si>
  <si>
    <t>沈阳市德济医院</t>
  </si>
  <si>
    <t>沈阳市大东区滂江街54号</t>
  </si>
  <si>
    <t>沈阳东药医院</t>
  </si>
  <si>
    <t>沈阳市铁西区重工北街40巷3-4号</t>
  </si>
  <si>
    <t>沈阳中大骨科医院</t>
  </si>
  <si>
    <t>沈阳市铁西区重工南街93号</t>
  </si>
  <si>
    <t>沈阳虹桥中医院（有限公司）</t>
  </si>
  <si>
    <t>沈阳市铁西区兴华南街87号</t>
  </si>
  <si>
    <t>沈阳省城医院有限公司</t>
  </si>
  <si>
    <t>沈阳市铁西区建设中路64号</t>
  </si>
  <si>
    <t>沈阳中和医院</t>
  </si>
  <si>
    <t>一级医院</t>
  </si>
  <si>
    <t>沈阳市铁西区奖工南街25号</t>
  </si>
  <si>
    <t>沈阳市铁西区启工北一新村社区
卫生服务中心</t>
  </si>
  <si>
    <t>沈阳市铁西区北一西路19-3号</t>
  </si>
  <si>
    <t>沈阳市铁西兴工社区卫生服务中心</t>
  </si>
  <si>
    <t>沈阳市铁西区飞翔路4号</t>
  </si>
  <si>
    <t>沈阳经济技术开发区人民医院</t>
  </si>
  <si>
    <t>沈阳市经济技术开发区
昆明湖街38号</t>
  </si>
  <si>
    <t>沈阳何氏眼科医院有限公司</t>
  </si>
  <si>
    <t>沈阳市于洪区黄河北大街128号</t>
  </si>
  <si>
    <t>中国人民武装警察部队辽宁省总队医院</t>
  </si>
  <si>
    <t>沈阳市于洪区黑山路3号</t>
  </si>
  <si>
    <t>沈阳于洪汇康中医院</t>
  </si>
  <si>
    <t>沈阳市于洪区吉利湖街10-1号</t>
  </si>
  <si>
    <t>沈阳康民医院</t>
  </si>
  <si>
    <t>沈阳市于洪区沈辽西路142号
沈阳市于洪区沈辽路253号甲</t>
  </si>
  <si>
    <t>沈阳中荷医院有限公司</t>
  </si>
  <si>
    <t>沈阳市于洪区西江街199号</t>
  </si>
  <si>
    <t>沈阳广济医院</t>
  </si>
  <si>
    <t>沈阳市于洪区沙岭镇沙岭路2-1号</t>
  </si>
  <si>
    <t>沈阳市沈北新区中心医院</t>
  </si>
  <si>
    <t>沈北新区青州路16号</t>
  </si>
  <si>
    <t>沈阳市安宁医院</t>
  </si>
  <si>
    <t>沈阳市沈北新区辉山大街134号</t>
  </si>
  <si>
    <t>沈阳沈北维康医院</t>
  </si>
  <si>
    <t>沈阳市沈北新区通顺街77号</t>
  </si>
  <si>
    <t>辽宁省健康产业集团沈煤清水二井医院</t>
  </si>
  <si>
    <t>沈阳市沈北新区辉山北大街108号清水台街道清水二井居民区</t>
  </si>
  <si>
    <t>辽宁中医药大学附属第四医院</t>
  </si>
  <si>
    <t>沈阳市苏家屯区雪松路9号</t>
  </si>
  <si>
    <t>沈阳市苏家屯区中心医院</t>
  </si>
  <si>
    <t>沈阳市苏家屯区海棠街31号</t>
  </si>
  <si>
    <t>辽宁省健康产业集团沈煤林盛矿医院</t>
  </si>
  <si>
    <t>沈阳市苏家屯区林盛堡镇
林盛矿生活区</t>
  </si>
  <si>
    <t>辽宁省健康产业集团沈煤红菱矿医院</t>
  </si>
  <si>
    <t>沈阳市苏家屯区红菱街道
中心街48号</t>
  </si>
  <si>
    <t>沈阳市苏家屯区工人医院</t>
  </si>
  <si>
    <t>苏家屯区冬青街58号，乔松路18号，乔松路20号</t>
  </si>
  <si>
    <t>法库县中心医院</t>
  </si>
  <si>
    <t>沈阳市法库县边门街32号</t>
  </si>
  <si>
    <t>沈阳市辽中区人民医院</t>
  </si>
  <si>
    <t>沈阳市辽中区蒲西街道南二路</t>
  </si>
  <si>
    <t>康平县人民医院</t>
  </si>
  <si>
    <t>康平县康平镇中心街461号</t>
  </si>
  <si>
    <t>辽宁省健康产业集团沈煤西马矿医院</t>
  </si>
  <si>
    <t>辽阳市灯塔市铁西生活区医院</t>
  </si>
  <si>
    <t>沈阳佳奥假肢矫形康复中心</t>
  </si>
  <si>
    <t>辅助器具</t>
  </si>
  <si>
    <t>无</t>
  </si>
  <si>
    <t>沈阳市沈河区十一纬路117甲
沈阳市沈河区青年大街51号</t>
  </si>
  <si>
    <t>德林义肢矫型器（北京）有限公司
沈阳分公司</t>
  </si>
  <si>
    <t>沈阳市和平区南京南街192号
博龙大厦七层</t>
  </si>
  <si>
    <t>恩德莱康复器具（北京）有限公司
沈阳分公司</t>
  </si>
  <si>
    <t>沈阳市铁西区肇工北街11-4号B栋1单元10楼</t>
  </si>
  <si>
    <t>沈阳瑞易康医疗器械有限公司</t>
  </si>
  <si>
    <t>沈阳市大东区滂江街26-2号
长峰大厦26楼</t>
  </si>
  <si>
    <t>沈阳奥翔假肢矫形康复辅具有限公司</t>
  </si>
  <si>
    <t>沈阳市铁西区沈辽中路65号4楼</t>
  </si>
  <si>
    <t>丹东市中医院</t>
  </si>
  <si>
    <t>丹东市振兴区振八街8-18号</t>
  </si>
  <si>
    <t>抚顺市中医院</t>
  </si>
  <si>
    <t>抚顺市顺城区新城路西段61号</t>
  </si>
  <si>
    <t>本溪市铁路医院</t>
  </si>
  <si>
    <t>本溪市平山区迎春街25号</t>
  </si>
  <si>
    <t>本溪市康宁医院</t>
  </si>
  <si>
    <t>本溪市溪湖区竖井路118号</t>
  </si>
  <si>
    <t>凤城市中医院</t>
  </si>
  <si>
    <t>凤城市凤北路55号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</si>
</sst>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2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6" fillId="0" borderId="4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 applyProtection="1" quotePrefix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2"/>
  <sheetViews>
    <sheetView tabSelected="1" topLeftCell="A34" workbookViewId="0">
      <selection activeCell="C6" sqref="C6"/>
    </sheetView>
  </sheetViews>
  <sheetFormatPr defaultColWidth="9" defaultRowHeight="13.5" outlineLevelCol="4"/>
  <cols>
    <col min="1" max="1" width="7.125" style="3" customWidth="1"/>
    <col min="2" max="2" width="33.75" style="3" customWidth="1"/>
    <col min="3" max="3" width="10.875" style="3" customWidth="1"/>
    <col min="4" max="4" width="9.875" style="3" customWidth="1"/>
    <col min="5" max="5" width="28.5" style="3" customWidth="1"/>
    <col min="6" max="16384" width="9" style="3"/>
  </cols>
  <sheetData>
    <row r="1" s="1" customFormat="1" ht="92" customHeight="1" spans="1:5">
      <c r="A1" s="6" t="s">
        <v>0</v>
      </c>
      <c r="B1" s="6"/>
      <c r="C1" s="6"/>
      <c r="D1" s="6"/>
      <c r="E1" s="6"/>
    </row>
    <row r="2" ht="47" customHeight="1" spans="1:5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</row>
    <row r="3" s="2" customFormat="1" ht="47" customHeight="1" spans="1:5">
      <c r="A3" s="9">
        <v>1</v>
      </c>
      <c r="B3" s="10" t="s">
        <v>6</v>
      </c>
      <c r="C3" s="10" t="s">
        <v>7</v>
      </c>
      <c r="D3" s="10" t="s">
        <v>8</v>
      </c>
      <c r="E3" s="11" t="s">
        <v>9</v>
      </c>
    </row>
    <row r="4" ht="47" customHeight="1" spans="1:5">
      <c r="A4" s="9">
        <v>2</v>
      </c>
      <c r="B4" s="10" t="s">
        <v>10</v>
      </c>
      <c r="C4" s="10" t="s">
        <v>7</v>
      </c>
      <c r="D4" s="10" t="s">
        <v>8</v>
      </c>
      <c r="E4" s="11" t="s">
        <v>11</v>
      </c>
    </row>
    <row r="5" s="3" customFormat="1" ht="47" customHeight="1" spans="1:5">
      <c r="A5" s="9">
        <v>3</v>
      </c>
      <c r="B5" s="12" t="s">
        <v>12</v>
      </c>
      <c r="C5" s="10" t="s">
        <v>7</v>
      </c>
      <c r="D5" s="10" t="s">
        <v>8</v>
      </c>
      <c r="E5" s="11" t="s">
        <v>13</v>
      </c>
    </row>
    <row r="6" s="3" customFormat="1" ht="47" customHeight="1" spans="1:5">
      <c r="A6" s="9">
        <v>4</v>
      </c>
      <c r="B6" s="10" t="s">
        <v>14</v>
      </c>
      <c r="C6" s="10" t="s">
        <v>7</v>
      </c>
      <c r="D6" s="10" t="s">
        <v>8</v>
      </c>
      <c r="E6" s="11" t="s">
        <v>15</v>
      </c>
    </row>
    <row r="7" s="3" customFormat="1" ht="47" customHeight="1" spans="1:5">
      <c r="A7" s="9">
        <v>5</v>
      </c>
      <c r="B7" s="10" t="s">
        <v>16</v>
      </c>
      <c r="C7" s="10" t="s">
        <v>7</v>
      </c>
      <c r="D7" s="10" t="s">
        <v>8</v>
      </c>
      <c r="E7" s="11" t="s">
        <v>17</v>
      </c>
    </row>
    <row r="8" s="3" customFormat="1" ht="47" customHeight="1" spans="1:5">
      <c r="A8" s="9">
        <v>6</v>
      </c>
      <c r="B8" s="10" t="s">
        <v>18</v>
      </c>
      <c r="C8" s="10" t="s">
        <v>7</v>
      </c>
      <c r="D8" s="10" t="s">
        <v>8</v>
      </c>
      <c r="E8" s="11" t="s">
        <v>19</v>
      </c>
    </row>
    <row r="9" ht="47" customHeight="1" spans="1:5">
      <c r="A9" s="9">
        <v>7</v>
      </c>
      <c r="B9" s="10" t="s">
        <v>20</v>
      </c>
      <c r="C9" s="10" t="s">
        <v>7</v>
      </c>
      <c r="D9" s="10" t="s">
        <v>8</v>
      </c>
      <c r="E9" s="11" t="s">
        <v>21</v>
      </c>
    </row>
    <row r="10" ht="47" customHeight="1" spans="1:5">
      <c r="A10" s="9">
        <v>8</v>
      </c>
      <c r="B10" s="10" t="s">
        <v>22</v>
      </c>
      <c r="C10" s="10" t="s">
        <v>7</v>
      </c>
      <c r="D10" s="10" t="s">
        <v>8</v>
      </c>
      <c r="E10" s="11" t="s">
        <v>23</v>
      </c>
    </row>
    <row r="11" ht="47" customHeight="1" spans="1:5">
      <c r="A11" s="9">
        <v>9</v>
      </c>
      <c r="B11" s="10" t="s">
        <v>24</v>
      </c>
      <c r="C11" s="10" t="s">
        <v>7</v>
      </c>
      <c r="D11" s="10" t="s">
        <v>8</v>
      </c>
      <c r="E11" s="11" t="s">
        <v>25</v>
      </c>
    </row>
    <row r="12" ht="73" customHeight="1" spans="1:5">
      <c r="A12" s="9">
        <v>10</v>
      </c>
      <c r="B12" s="10" t="s">
        <v>26</v>
      </c>
      <c r="C12" s="10" t="s">
        <v>7</v>
      </c>
      <c r="D12" s="10" t="s">
        <v>8</v>
      </c>
      <c r="E12" s="11" t="s">
        <v>27</v>
      </c>
    </row>
    <row r="13" ht="47" customHeight="1" spans="1:5">
      <c r="A13" s="9">
        <v>11</v>
      </c>
      <c r="B13" s="13" t="s">
        <v>28</v>
      </c>
      <c r="C13" s="10" t="s">
        <v>7</v>
      </c>
      <c r="D13" s="10" t="s">
        <v>8</v>
      </c>
      <c r="E13" s="11" t="s">
        <v>29</v>
      </c>
    </row>
    <row r="14" ht="47" customHeight="1" spans="1:5">
      <c r="A14" s="9">
        <v>12</v>
      </c>
      <c r="B14" s="10" t="s">
        <v>30</v>
      </c>
      <c r="C14" s="10" t="s">
        <v>7</v>
      </c>
      <c r="D14" s="10" t="s">
        <v>31</v>
      </c>
      <c r="E14" s="11" t="s">
        <v>32</v>
      </c>
    </row>
    <row r="15" s="4" customFormat="1" ht="47" customHeight="1" spans="1:5">
      <c r="A15" s="9">
        <v>13</v>
      </c>
      <c r="B15" s="10" t="s">
        <v>33</v>
      </c>
      <c r="C15" s="10" t="s">
        <v>7</v>
      </c>
      <c r="D15" s="10" t="s">
        <v>31</v>
      </c>
      <c r="E15" s="11" t="s">
        <v>34</v>
      </c>
    </row>
    <row r="16" ht="47" customHeight="1" spans="1:5">
      <c r="A16" s="9">
        <v>14</v>
      </c>
      <c r="B16" s="10" t="s">
        <v>35</v>
      </c>
      <c r="C16" s="10" t="s">
        <v>7</v>
      </c>
      <c r="D16" s="10" t="s">
        <v>31</v>
      </c>
      <c r="E16" s="11" t="s">
        <v>36</v>
      </c>
    </row>
    <row r="17" s="3" customFormat="1" ht="57" customHeight="1" spans="1:5">
      <c r="A17" s="9">
        <v>15</v>
      </c>
      <c r="B17" s="10" t="s">
        <v>37</v>
      </c>
      <c r="C17" s="10" t="s">
        <v>38</v>
      </c>
      <c r="D17" s="10" t="s">
        <v>31</v>
      </c>
      <c r="E17" s="11" t="s">
        <v>39</v>
      </c>
    </row>
    <row r="18" s="3" customFormat="1" ht="47" customHeight="1" spans="1:5">
      <c r="A18" s="9">
        <v>16</v>
      </c>
      <c r="B18" s="10" t="s">
        <v>40</v>
      </c>
      <c r="C18" s="10" t="s">
        <v>41</v>
      </c>
      <c r="D18" s="10" t="s">
        <v>8</v>
      </c>
      <c r="E18" s="11" t="s">
        <v>42</v>
      </c>
    </row>
    <row r="19" s="3" customFormat="1" ht="47" customHeight="1" spans="1:5">
      <c r="A19" s="9">
        <v>17</v>
      </c>
      <c r="B19" s="10" t="s">
        <v>43</v>
      </c>
      <c r="C19" s="10" t="s">
        <v>44</v>
      </c>
      <c r="D19" s="10" t="s">
        <v>8</v>
      </c>
      <c r="E19" s="11" t="s">
        <v>45</v>
      </c>
    </row>
    <row r="20" s="3" customFormat="1" ht="47" customHeight="1" spans="1:5">
      <c r="A20" s="9">
        <v>18</v>
      </c>
      <c r="B20" s="10" t="s">
        <v>46</v>
      </c>
      <c r="C20" s="10" t="s">
        <v>44</v>
      </c>
      <c r="D20" s="10" t="s">
        <v>8</v>
      </c>
      <c r="E20" s="11" t="s">
        <v>47</v>
      </c>
    </row>
    <row r="21" ht="47" customHeight="1" spans="1:5">
      <c r="A21" s="9">
        <v>19</v>
      </c>
      <c r="B21" s="10" t="s">
        <v>48</v>
      </c>
      <c r="C21" s="10" t="s">
        <v>44</v>
      </c>
      <c r="D21" s="10" t="s">
        <v>8</v>
      </c>
      <c r="E21" s="11" t="s">
        <v>49</v>
      </c>
    </row>
    <row r="22" ht="47" customHeight="1" spans="1:5">
      <c r="A22" s="9">
        <v>20</v>
      </c>
      <c r="B22" s="10" t="s">
        <v>50</v>
      </c>
      <c r="C22" s="10" t="s">
        <v>44</v>
      </c>
      <c r="D22" s="10" t="s">
        <v>8</v>
      </c>
      <c r="E22" s="11" t="s">
        <v>51</v>
      </c>
    </row>
    <row r="23" ht="47" customHeight="1" spans="1:5">
      <c r="A23" s="9">
        <v>21</v>
      </c>
      <c r="B23" s="10" t="s">
        <v>52</v>
      </c>
      <c r="C23" s="10" t="s">
        <v>44</v>
      </c>
      <c r="D23" s="10" t="s">
        <v>8</v>
      </c>
      <c r="E23" s="11" t="s">
        <v>53</v>
      </c>
    </row>
    <row r="24" ht="47" customHeight="1" spans="1:5">
      <c r="A24" s="9">
        <v>22</v>
      </c>
      <c r="B24" s="10" t="s">
        <v>54</v>
      </c>
      <c r="C24" s="10" t="s">
        <v>44</v>
      </c>
      <c r="D24" s="10" t="s">
        <v>8</v>
      </c>
      <c r="E24" s="11" t="s">
        <v>55</v>
      </c>
    </row>
    <row r="25" ht="47" customHeight="1" spans="1:5">
      <c r="A25" s="9">
        <v>23</v>
      </c>
      <c r="B25" s="12" t="s">
        <v>56</v>
      </c>
      <c r="C25" s="10" t="s">
        <v>44</v>
      </c>
      <c r="D25" s="10" t="s">
        <v>31</v>
      </c>
      <c r="E25" s="11" t="s">
        <v>57</v>
      </c>
    </row>
    <row r="26" ht="47" customHeight="1" spans="1:5">
      <c r="A26" s="9">
        <v>24</v>
      </c>
      <c r="B26" s="10" t="s">
        <v>58</v>
      </c>
      <c r="C26" s="10" t="s">
        <v>44</v>
      </c>
      <c r="D26" s="10" t="s">
        <v>31</v>
      </c>
      <c r="E26" s="11" t="s">
        <v>59</v>
      </c>
    </row>
    <row r="27" ht="47" customHeight="1" spans="1:5">
      <c r="A27" s="9">
        <v>25</v>
      </c>
      <c r="B27" s="10" t="s">
        <v>60</v>
      </c>
      <c r="C27" s="10" t="s">
        <v>44</v>
      </c>
      <c r="D27" s="10" t="s">
        <v>8</v>
      </c>
      <c r="E27" s="11" t="s">
        <v>61</v>
      </c>
    </row>
    <row r="28" ht="47" customHeight="1" spans="1:5">
      <c r="A28" s="9">
        <v>26</v>
      </c>
      <c r="B28" s="10" t="s">
        <v>62</v>
      </c>
      <c r="C28" s="10" t="s">
        <v>44</v>
      </c>
      <c r="D28" s="10" t="s">
        <v>8</v>
      </c>
      <c r="E28" s="11" t="s">
        <v>63</v>
      </c>
    </row>
    <row r="29" ht="47" customHeight="1" spans="1:5">
      <c r="A29" s="9">
        <v>27</v>
      </c>
      <c r="B29" s="10" t="s">
        <v>64</v>
      </c>
      <c r="C29" s="10" t="s">
        <v>44</v>
      </c>
      <c r="D29" s="10" t="s">
        <v>31</v>
      </c>
      <c r="E29" s="11" t="s">
        <v>65</v>
      </c>
    </row>
    <row r="30" s="3" customFormat="1" ht="47" customHeight="1" spans="1:5">
      <c r="A30" s="9">
        <v>28</v>
      </c>
      <c r="B30" s="10" t="s">
        <v>66</v>
      </c>
      <c r="C30" s="10" t="s">
        <v>44</v>
      </c>
      <c r="D30" s="10" t="s">
        <v>31</v>
      </c>
      <c r="E30" s="11" t="s">
        <v>67</v>
      </c>
    </row>
    <row r="31" s="3" customFormat="1" ht="47" customHeight="1" spans="1:5">
      <c r="A31" s="9">
        <v>29</v>
      </c>
      <c r="B31" s="12" t="s">
        <v>68</v>
      </c>
      <c r="C31" s="10" t="s">
        <v>44</v>
      </c>
      <c r="D31" s="10" t="s">
        <v>31</v>
      </c>
      <c r="E31" s="11" t="s">
        <v>69</v>
      </c>
    </row>
    <row r="32" s="2" customFormat="1" ht="47" customHeight="1" spans="1:5">
      <c r="A32" s="9">
        <v>30</v>
      </c>
      <c r="B32" s="10" t="s">
        <v>70</v>
      </c>
      <c r="C32" s="10" t="s">
        <v>44</v>
      </c>
      <c r="D32" s="10" t="s">
        <v>8</v>
      </c>
      <c r="E32" s="11" t="s">
        <v>71</v>
      </c>
    </row>
    <row r="33" s="3" customFormat="1" ht="47" customHeight="1" spans="1:5">
      <c r="A33" s="9">
        <v>31</v>
      </c>
      <c r="B33" s="10" t="s">
        <v>72</v>
      </c>
      <c r="C33" s="10" t="s">
        <v>44</v>
      </c>
      <c r="D33" s="10" t="s">
        <v>31</v>
      </c>
      <c r="E33" s="11" t="s">
        <v>73</v>
      </c>
    </row>
    <row r="34" s="3" customFormat="1" ht="47" customHeight="1" spans="1:5">
      <c r="A34" s="9">
        <v>32</v>
      </c>
      <c r="B34" s="10" t="s">
        <v>74</v>
      </c>
      <c r="C34" s="10" t="s">
        <v>44</v>
      </c>
      <c r="D34" s="10" t="s">
        <v>31</v>
      </c>
      <c r="E34" s="11" t="s">
        <v>75</v>
      </c>
    </row>
    <row r="35" s="3" customFormat="1" ht="47" customHeight="1" spans="1:5">
      <c r="A35" s="9">
        <v>33</v>
      </c>
      <c r="B35" s="10" t="s">
        <v>76</v>
      </c>
      <c r="C35" s="10" t="s">
        <v>44</v>
      </c>
      <c r="D35" s="10" t="s">
        <v>31</v>
      </c>
      <c r="E35" s="11" t="s">
        <v>77</v>
      </c>
    </row>
    <row r="36" ht="47" customHeight="1" spans="1:5">
      <c r="A36" s="9">
        <v>34</v>
      </c>
      <c r="B36" s="10" t="s">
        <v>78</v>
      </c>
      <c r="C36" s="10" t="s">
        <v>44</v>
      </c>
      <c r="D36" s="10" t="s">
        <v>31</v>
      </c>
      <c r="E36" s="11" t="s">
        <v>79</v>
      </c>
    </row>
    <row r="37" s="3" customFormat="1" ht="47" customHeight="1" spans="1:5">
      <c r="A37" s="9">
        <v>35</v>
      </c>
      <c r="B37" s="10" t="s">
        <v>80</v>
      </c>
      <c r="C37" s="10" t="s">
        <v>44</v>
      </c>
      <c r="D37" s="10" t="s">
        <v>31</v>
      </c>
      <c r="E37" s="11" t="s">
        <v>81</v>
      </c>
    </row>
    <row r="38" s="3" customFormat="1" ht="47" customHeight="1" spans="1:5">
      <c r="A38" s="9">
        <v>36</v>
      </c>
      <c r="B38" s="14" t="s">
        <v>82</v>
      </c>
      <c r="C38" s="15" t="s">
        <v>44</v>
      </c>
      <c r="D38" s="15" t="s">
        <v>31</v>
      </c>
      <c r="E38" s="11" t="s">
        <v>83</v>
      </c>
    </row>
    <row r="39" ht="47" customHeight="1" spans="1:5">
      <c r="A39" s="9">
        <v>37</v>
      </c>
      <c r="B39" s="10" t="s">
        <v>84</v>
      </c>
      <c r="C39" s="10" t="s">
        <v>44</v>
      </c>
      <c r="D39" s="10" t="s">
        <v>31</v>
      </c>
      <c r="E39" s="11" t="s">
        <v>85</v>
      </c>
    </row>
    <row r="40" ht="47" customHeight="1" spans="1:5">
      <c r="A40" s="9">
        <v>38</v>
      </c>
      <c r="B40" s="10" t="s">
        <v>86</v>
      </c>
      <c r="C40" s="10" t="s">
        <v>44</v>
      </c>
      <c r="D40" s="10" t="s">
        <v>87</v>
      </c>
      <c r="E40" s="11" t="s">
        <v>88</v>
      </c>
    </row>
    <row r="41" ht="47" customHeight="1" spans="1:5">
      <c r="A41" s="9">
        <v>39</v>
      </c>
      <c r="B41" s="10" t="s">
        <v>89</v>
      </c>
      <c r="C41" s="10" t="s">
        <v>44</v>
      </c>
      <c r="D41" s="10" t="s">
        <v>87</v>
      </c>
      <c r="E41" s="11" t="s">
        <v>90</v>
      </c>
    </row>
    <row r="42" s="5" customFormat="1" ht="47" customHeight="1" spans="1:5">
      <c r="A42" s="9">
        <v>40</v>
      </c>
      <c r="B42" s="10" t="s">
        <v>91</v>
      </c>
      <c r="C42" s="10" t="s">
        <v>44</v>
      </c>
      <c r="D42" s="10" t="s">
        <v>87</v>
      </c>
      <c r="E42" s="11" t="s">
        <v>92</v>
      </c>
    </row>
    <row r="43" s="3" customFormat="1" ht="47" customHeight="1" spans="1:5">
      <c r="A43" s="9">
        <v>41</v>
      </c>
      <c r="B43" s="10" t="s">
        <v>93</v>
      </c>
      <c r="C43" s="10" t="s">
        <v>44</v>
      </c>
      <c r="D43" s="10" t="s">
        <v>8</v>
      </c>
      <c r="E43" s="11" t="s">
        <v>94</v>
      </c>
    </row>
    <row r="44" s="3" customFormat="1" ht="47" customHeight="1" spans="1:5">
      <c r="A44" s="9">
        <v>42</v>
      </c>
      <c r="B44" s="10" t="s">
        <v>95</v>
      </c>
      <c r="C44" s="10" t="s">
        <v>44</v>
      </c>
      <c r="D44" s="10" t="s">
        <v>8</v>
      </c>
      <c r="E44" s="11" t="s">
        <v>96</v>
      </c>
    </row>
    <row r="45" s="3" customFormat="1" ht="47" customHeight="1" spans="1:5">
      <c r="A45" s="9">
        <v>43</v>
      </c>
      <c r="B45" s="10" t="s">
        <v>97</v>
      </c>
      <c r="C45" s="10" t="s">
        <v>44</v>
      </c>
      <c r="D45" s="10" t="s">
        <v>31</v>
      </c>
      <c r="E45" s="11" t="s">
        <v>98</v>
      </c>
    </row>
    <row r="46" ht="47" customHeight="1" spans="1:5">
      <c r="A46" s="9">
        <v>44</v>
      </c>
      <c r="B46" s="10" t="s">
        <v>99</v>
      </c>
      <c r="C46" s="10" t="s">
        <v>44</v>
      </c>
      <c r="D46" s="10" t="s">
        <v>31</v>
      </c>
      <c r="E46" s="11" t="s">
        <v>100</v>
      </c>
    </row>
    <row r="47" s="3" customFormat="1" ht="47" customHeight="1" spans="1:5">
      <c r="A47" s="9">
        <v>45</v>
      </c>
      <c r="B47" s="10" t="s">
        <v>101</v>
      </c>
      <c r="C47" s="10" t="s">
        <v>44</v>
      </c>
      <c r="D47" s="10" t="s">
        <v>31</v>
      </c>
      <c r="E47" s="11" t="s">
        <v>102</v>
      </c>
    </row>
    <row r="48" s="3" customFormat="1" ht="47" customHeight="1" spans="1:5">
      <c r="A48" s="9">
        <v>46</v>
      </c>
      <c r="B48" s="10" t="s">
        <v>103</v>
      </c>
      <c r="C48" s="10" t="s">
        <v>44</v>
      </c>
      <c r="D48" s="10" t="s">
        <v>31</v>
      </c>
      <c r="E48" s="11" t="s">
        <v>104</v>
      </c>
    </row>
    <row r="49" s="3" customFormat="1" ht="57" customHeight="1" spans="1:5">
      <c r="A49" s="9">
        <v>47</v>
      </c>
      <c r="B49" s="12" t="s">
        <v>105</v>
      </c>
      <c r="C49" s="10" t="s">
        <v>44</v>
      </c>
      <c r="D49" s="10" t="s">
        <v>31</v>
      </c>
      <c r="E49" s="12" t="s">
        <v>106</v>
      </c>
    </row>
    <row r="50" s="3" customFormat="1" ht="47" customHeight="1" spans="1:5">
      <c r="A50" s="9">
        <v>48</v>
      </c>
      <c r="B50" s="10" t="s">
        <v>107</v>
      </c>
      <c r="C50" s="10" t="s">
        <v>44</v>
      </c>
      <c r="D50" s="10" t="s">
        <v>8</v>
      </c>
      <c r="E50" s="11" t="s">
        <v>108</v>
      </c>
    </row>
    <row r="51" s="3" customFormat="1" ht="47" customHeight="1" spans="1:5">
      <c r="A51" s="9">
        <v>49</v>
      </c>
      <c r="B51" s="10" t="s">
        <v>109</v>
      </c>
      <c r="C51" s="10" t="s">
        <v>44</v>
      </c>
      <c r="D51" s="10" t="s">
        <v>8</v>
      </c>
      <c r="E51" s="11" t="s">
        <v>110</v>
      </c>
    </row>
    <row r="52" s="3" customFormat="1" ht="47" customHeight="1" spans="1:5">
      <c r="A52" s="9">
        <v>50</v>
      </c>
      <c r="B52" s="10" t="s">
        <v>111</v>
      </c>
      <c r="C52" s="10" t="s">
        <v>44</v>
      </c>
      <c r="D52" s="10" t="s">
        <v>31</v>
      </c>
      <c r="E52" s="11" t="s">
        <v>112</v>
      </c>
    </row>
    <row r="53" ht="47" customHeight="1" spans="1:5">
      <c r="A53" s="9">
        <v>51</v>
      </c>
      <c r="B53" s="10" t="s">
        <v>113</v>
      </c>
      <c r="C53" s="10" t="s">
        <v>44</v>
      </c>
      <c r="D53" s="10" t="s">
        <v>87</v>
      </c>
      <c r="E53" s="11" t="s">
        <v>114</v>
      </c>
    </row>
    <row r="54" s="2" customFormat="1" ht="47" customHeight="1" spans="1:5">
      <c r="A54" s="9">
        <v>52</v>
      </c>
      <c r="B54" s="10" t="s">
        <v>115</v>
      </c>
      <c r="C54" s="10" t="s">
        <v>44</v>
      </c>
      <c r="D54" s="10" t="s">
        <v>8</v>
      </c>
      <c r="E54" s="11" t="s">
        <v>116</v>
      </c>
    </row>
    <row r="55" s="3" customFormat="1" ht="47" customHeight="1" spans="1:5">
      <c r="A55" s="9">
        <v>53</v>
      </c>
      <c r="B55" s="10" t="s">
        <v>117</v>
      </c>
      <c r="C55" s="10" t="s">
        <v>44</v>
      </c>
      <c r="D55" s="10" t="s">
        <v>8</v>
      </c>
      <c r="E55" s="11" t="s">
        <v>118</v>
      </c>
    </row>
    <row r="56" s="3" customFormat="1" ht="47" customHeight="1" spans="1:5">
      <c r="A56" s="9">
        <v>54</v>
      </c>
      <c r="B56" s="10" t="s">
        <v>119</v>
      </c>
      <c r="C56" s="10" t="s">
        <v>44</v>
      </c>
      <c r="D56" s="10" t="s">
        <v>87</v>
      </c>
      <c r="E56" s="11" t="s">
        <v>120</v>
      </c>
    </row>
    <row r="57" ht="47" customHeight="1" spans="1:5">
      <c r="A57" s="9">
        <v>55</v>
      </c>
      <c r="B57" s="10" t="s">
        <v>121</v>
      </c>
      <c r="C57" s="10" t="s">
        <v>44</v>
      </c>
      <c r="D57" s="10" t="s">
        <v>87</v>
      </c>
      <c r="E57" s="11" t="s">
        <v>122</v>
      </c>
    </row>
    <row r="58" s="3" customFormat="1" ht="47" customHeight="1" spans="1:5">
      <c r="A58" s="9">
        <v>56</v>
      </c>
      <c r="B58" s="10" t="s">
        <v>123</v>
      </c>
      <c r="C58" s="10" t="s">
        <v>44</v>
      </c>
      <c r="D58" s="10" t="s">
        <v>87</v>
      </c>
      <c r="E58" s="11" t="s">
        <v>124</v>
      </c>
    </row>
    <row r="59" ht="47" customHeight="1" spans="1:5">
      <c r="A59" s="9">
        <v>57</v>
      </c>
      <c r="B59" s="10" t="s">
        <v>125</v>
      </c>
      <c r="C59" s="10" t="s">
        <v>44</v>
      </c>
      <c r="D59" s="10" t="s">
        <v>31</v>
      </c>
      <c r="E59" s="11" t="s">
        <v>126</v>
      </c>
    </row>
    <row r="60" ht="47" customHeight="1" spans="1:5">
      <c r="A60" s="9">
        <v>58</v>
      </c>
      <c r="B60" s="10" t="s">
        <v>127</v>
      </c>
      <c r="C60" s="10" t="s">
        <v>44</v>
      </c>
      <c r="D60" s="10" t="s">
        <v>31</v>
      </c>
      <c r="E60" s="11" t="s">
        <v>128</v>
      </c>
    </row>
    <row r="61" ht="47" customHeight="1" spans="1:5">
      <c r="A61" s="9">
        <v>59</v>
      </c>
      <c r="B61" s="10" t="s">
        <v>129</v>
      </c>
      <c r="C61" s="10" t="s">
        <v>44</v>
      </c>
      <c r="D61" s="10" t="s">
        <v>8</v>
      </c>
      <c r="E61" s="11" t="s">
        <v>130</v>
      </c>
    </row>
    <row r="62" s="2" customFormat="1" ht="47" customHeight="1" spans="1:5">
      <c r="A62" s="9">
        <v>60</v>
      </c>
      <c r="B62" s="10" t="s">
        <v>131</v>
      </c>
      <c r="C62" s="10" t="s">
        <v>44</v>
      </c>
      <c r="D62" s="10" t="s">
        <v>87</v>
      </c>
      <c r="E62" s="11" t="s">
        <v>132</v>
      </c>
    </row>
    <row r="63" ht="47" customHeight="1" spans="1:5">
      <c r="A63" s="9">
        <v>61</v>
      </c>
      <c r="B63" s="10" t="s">
        <v>133</v>
      </c>
      <c r="C63" s="10" t="s">
        <v>134</v>
      </c>
      <c r="D63" s="10" t="s">
        <v>135</v>
      </c>
      <c r="E63" s="16" t="s">
        <v>136</v>
      </c>
    </row>
    <row r="64" ht="47" customHeight="1" spans="1:5">
      <c r="A64" s="9">
        <v>62</v>
      </c>
      <c r="B64" s="19" t="s">
        <v>137</v>
      </c>
      <c r="C64" s="10" t="s">
        <v>134</v>
      </c>
      <c r="D64" s="10" t="s">
        <v>135</v>
      </c>
      <c r="E64" s="11" t="s">
        <v>138</v>
      </c>
    </row>
    <row r="65" s="3" customFormat="1" ht="47" customHeight="1" spans="1:5">
      <c r="A65" s="9">
        <v>63</v>
      </c>
      <c r="B65" s="10" t="s">
        <v>139</v>
      </c>
      <c r="C65" s="10" t="s">
        <v>134</v>
      </c>
      <c r="D65" s="10" t="s">
        <v>135</v>
      </c>
      <c r="E65" s="11" t="s">
        <v>140</v>
      </c>
    </row>
    <row r="66" ht="47" customHeight="1" spans="1:5">
      <c r="A66" s="9">
        <v>64</v>
      </c>
      <c r="B66" s="10" t="s">
        <v>141</v>
      </c>
      <c r="C66" s="10" t="s">
        <v>134</v>
      </c>
      <c r="D66" s="10" t="s">
        <v>135</v>
      </c>
      <c r="E66" s="11" t="s">
        <v>142</v>
      </c>
    </row>
    <row r="67" customFormat="1" ht="47" customHeight="1" spans="1:5">
      <c r="A67" s="9">
        <v>65</v>
      </c>
      <c r="B67" s="17" t="s">
        <v>143</v>
      </c>
      <c r="C67" s="10" t="s">
        <v>134</v>
      </c>
      <c r="D67" s="10" t="s">
        <v>135</v>
      </c>
      <c r="E67" s="17" t="s">
        <v>144</v>
      </c>
    </row>
    <row r="68" s="2" customFormat="1" ht="47" customHeight="1" spans="1:5">
      <c r="A68" s="9">
        <v>66</v>
      </c>
      <c r="B68" s="10" t="s">
        <v>145</v>
      </c>
      <c r="C68" s="10" t="s">
        <v>44</v>
      </c>
      <c r="D68" s="10" t="s">
        <v>8</v>
      </c>
      <c r="E68" s="18" t="s">
        <v>146</v>
      </c>
    </row>
    <row r="69" s="3" customFormat="1" ht="47" customHeight="1" spans="1:5">
      <c r="A69" s="9">
        <v>67</v>
      </c>
      <c r="B69" s="10" t="s">
        <v>147</v>
      </c>
      <c r="C69" s="10" t="s">
        <v>44</v>
      </c>
      <c r="D69" s="10" t="s">
        <v>8</v>
      </c>
      <c r="E69" s="11" t="s">
        <v>148</v>
      </c>
    </row>
    <row r="70" s="3" customFormat="1" ht="47" customHeight="1" spans="1:5">
      <c r="A70" s="9">
        <v>68</v>
      </c>
      <c r="B70" s="10" t="s">
        <v>149</v>
      </c>
      <c r="C70" s="10" t="s">
        <v>44</v>
      </c>
      <c r="D70" s="10" t="s">
        <v>31</v>
      </c>
      <c r="E70" s="11" t="s">
        <v>150</v>
      </c>
    </row>
    <row r="71" s="3" customFormat="1" ht="47" customHeight="1" spans="1:5">
      <c r="A71" s="9">
        <v>69</v>
      </c>
      <c r="B71" s="10" t="s">
        <v>151</v>
      </c>
      <c r="C71" s="10" t="s">
        <v>44</v>
      </c>
      <c r="D71" s="10" t="s">
        <v>31</v>
      </c>
      <c r="E71" s="11" t="s">
        <v>152</v>
      </c>
    </row>
    <row r="72" s="3" customFormat="1" ht="47" customHeight="1" spans="1:5">
      <c r="A72" s="9">
        <v>70</v>
      </c>
      <c r="B72" s="10" t="s">
        <v>153</v>
      </c>
      <c r="C72" s="10" t="s">
        <v>44</v>
      </c>
      <c r="D72" s="10" t="s">
        <v>31</v>
      </c>
      <c r="E72" s="18" t="s">
        <v>154</v>
      </c>
    </row>
  </sheetData>
  <mergeCells count="1">
    <mergeCell ref="A1:E1"/>
  </mergeCells>
  <dataValidations count="3">
    <dataValidation type="list" allowBlank="1" showInputMessage="1" showErrorMessage="1" sqref="D7 D68:D72">
      <formula1>"一级医院,二级医院,三级医院"</formula1>
    </dataValidation>
    <dataValidation type="list" allowBlank="1" showInputMessage="1" showErrorMessage="1" sqref="D17 D63:D65 D66:D67">
      <formula1>"一级医院,二级医院,三级医院,无"</formula1>
    </dataValidation>
    <dataValidation type="list" allowBlank="1" showInputMessage="1" showErrorMessage="1" sqref="C3:C37 C39:C65 C66:C67 C68:C72">
      <formula1>"医疗,康复,辅助器具,医疗+康复,医疗+辅助器具,医疗+康复+辅助器具"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nobody</dc:creator>
  <cp:lastModifiedBy>李婉</cp:lastModifiedBy>
  <dcterms:created xsi:type="dcterms:W3CDTF">2023-05-12T11:15:00Z</dcterms:created>
  <dcterms:modified xsi:type="dcterms:W3CDTF">2024-10-22T06:47:20Z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142ED28D44614215A7CA5E554CC8B40E_13</vt:lpwstr>
  </property>
  <property fmtid="{D5CDD505-2E9C-101B-9397-08002B2CF9AE}" pid="3" name="KSOProductBuildVer">
    <vt:lpwstr>2052-12.1.0.18276</vt:lpwstr>
  </property>
</Properties>
</file>