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340" tabRatio="902"/>
  </bookViews>
  <sheets>
    <sheet name="退休变动信息（数据采集10项）" sheetId="36" r:id="rId1"/>
    <sheet name="退休变动信息上报须知" sheetId="40" r:id="rId2"/>
    <sheet name="下拉菜单项目" sheetId="9" r:id="rId3"/>
  </sheets>
  <externalReferences>
    <externalReference r:id="rId4"/>
    <externalReference r:id="rId5"/>
  </externalReferences>
  <definedNames>
    <definedName name="_xlnm._FilterDatabase" localSheetId="0" hidden="1">'退休变动信息（数据采集10项）'!$A$5:$J$6</definedName>
    <definedName name="变动年月">下拉菜单项目!$B$2:$B$40</definedName>
    <definedName name="个人身份">[1]下拉菜单项目!$D$2:$D$7</definedName>
    <definedName name="公民身份证件类型">下拉菜单项目!$A$2:$A$18</definedName>
    <definedName name="公务员档次">[2]下拉菜单项目!$O$2:$O$15</definedName>
    <definedName name="公务员职务">[1]下拉菜单项目!$K$2:$K$14</definedName>
    <definedName name="户口性质">[1]下拉菜单项目!$I$2:$I$6</definedName>
    <definedName name="技术工人岗位">[2]下拉菜单项目!$Q$2:$Q$20</definedName>
    <definedName name="技术工人级别">[1]下拉菜单项目!$L$2:$L$9</definedName>
    <definedName name="离退休类别">[1]下拉菜单项目!$J$2:$J$9</definedName>
    <definedName name="民族">[1]下拉菜单项目!$C$2:$C$58</definedName>
    <definedName name="人员编制类型">[1]下拉菜单项目!$F$2:$F$4</definedName>
    <definedName name="人员类别">[1]下拉菜单项目!$E$2:$E$6</definedName>
    <definedName name="事业单位工人岗位">[1]下拉菜单项目!$O$2:$O$9</definedName>
    <definedName name="事业单位工人薪级">[2]下拉菜单项目!$W$2:$W$41</definedName>
    <definedName name="事业单位管理人员岗位">[1]下拉菜单项目!$N$2:$N$12</definedName>
    <definedName name="事业单位专业管理人员薪级">[2]下拉菜单项目!$U$2:$U$66</definedName>
    <definedName name="事业单位专业技术人员岗位">[1]下拉菜单项目!$M$2:$M$15</definedName>
    <definedName name="事业单位专业技术人员薪级">[2]下拉菜单项目!$S$2:$S$66</definedName>
    <definedName name="退休人员变动原因">下拉菜单项目!$C$2:$C$3</definedName>
    <definedName name="学历">[2]下拉菜单项目!$K$2:$K$12</definedName>
    <definedName name="养老金发放的银行名称">[1]下拉菜单项目!#REF!</definedName>
    <definedName name="用工形式">[2]下拉菜单项目!#REF!</definedName>
    <definedName name="在职人员变动原因">[2]下拉菜单项目!$AA$2:$AA$12</definedName>
  </definedNames>
  <calcPr calcId="144525"/>
</workbook>
</file>

<file path=xl/sharedStrings.xml><?xml version="1.0" encoding="utf-8"?>
<sst xmlns="http://schemas.openxmlformats.org/spreadsheetml/2006/main" count="43" uniqueCount="41">
  <si>
    <t>退休人员基本信息</t>
  </si>
  <si>
    <t>人员变动信息</t>
  </si>
  <si>
    <t>顺序号</t>
  </si>
  <si>
    <t>单位社会保险登记证号码</t>
  </si>
  <si>
    <t>组织机构代码</t>
  </si>
  <si>
    <t>统一社会信用代码</t>
  </si>
  <si>
    <t>单位名称</t>
  </si>
  <si>
    <t>姓名</t>
  </si>
  <si>
    <t>证件类型</t>
  </si>
  <si>
    <t>证件号码</t>
  </si>
  <si>
    <t>变动年月</t>
  </si>
  <si>
    <t>变动原因</t>
  </si>
  <si>
    <t>1</t>
  </si>
  <si>
    <t>本次退休人员信息变动上报须知：</t>
  </si>
  <si>
    <t>1、标黄项为必填项。</t>
  </si>
  <si>
    <t>2、“组织机构代码”、“统一社会信用代码”至少有一项必录，所有变动记录中该代码必须一致，并且该代码所对应单位必须曾做过数据采集入库。</t>
  </si>
  <si>
    <t>3、“单位社会保险登记证号码”项必录，所有变动记录中该号码必须一致，并且该号码所对应单位必须曾做过数据采集入库。</t>
  </si>
  <si>
    <t>4、“单位名称”项必录，所有变动记录中名称必须一致，并且该名称所对应单位必须曾做过数据采集入库。</t>
  </si>
  <si>
    <t>5、上报的“变动年月”范围为201610到当前（包括201610）。</t>
  </si>
  <si>
    <t>6、本次退休人员信息变动上报范围只针对通过数据采集入库的单位，通过业务系统单位新参保进来的单位不能使用此模块。</t>
  </si>
  <si>
    <t>7、本次退休人员信息变动上报模式同数据采集流程，只允许上报一次，不能反复报或分批报，此业务支持回退。</t>
  </si>
  <si>
    <t>退休变动原因</t>
  </si>
  <si>
    <t>居民身份证（户口簿）</t>
  </si>
  <si>
    <t>待遇终止</t>
  </si>
  <si>
    <t>中国人民解放军军官证</t>
  </si>
  <si>
    <t>暂停发放</t>
  </si>
  <si>
    <t>中国人民武装警察警官证</t>
  </si>
  <si>
    <t>香港特区护照/港澳居民来往内地通行证</t>
  </si>
  <si>
    <t>澳门特区护照/港澳居民来往内地通行证</t>
  </si>
  <si>
    <t>台湾居民来往大陆通行证</t>
  </si>
  <si>
    <t>外国人永久居留证</t>
  </si>
  <si>
    <t>外国人护照</t>
  </si>
  <si>
    <t>残疾人证</t>
  </si>
  <si>
    <t>军烈属证明</t>
  </si>
  <si>
    <t>外国人就业证</t>
  </si>
  <si>
    <t>外国专家证</t>
  </si>
  <si>
    <t>外国人常驻记者证</t>
  </si>
  <si>
    <t>台港澳人员就业证</t>
  </si>
  <si>
    <t>回国（来华）定居专家证</t>
  </si>
  <si>
    <t>社会保障卡</t>
  </si>
  <si>
    <t>其他身份证件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</si>
</sst>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b/>
      <sz val="11"/>
      <color indexed="54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42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42"/>
      <name val="宋体"/>
      <charset val="134"/>
    </font>
    <font>
      <b/>
      <sz val="13"/>
      <color indexed="54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0"/>
      <name val="Arial"/>
      <family val="2"/>
      <charset val="0"/>
    </font>
    <font>
      <sz val="11"/>
      <color theme="1"/>
      <name val="宋体"/>
      <charset val="134"/>
      <scheme val="minor"/>
    </font>
    <font>
      <b/>
      <sz val="15"/>
      <color indexed="54"/>
      <name val="宋体"/>
      <charset val="134"/>
    </font>
    <font>
      <b/>
      <sz val="13"/>
      <color indexed="56"/>
      <name val="宋体"/>
      <charset val="134"/>
    </font>
    <font>
      <sz val="18"/>
      <color indexed="54"/>
      <name val="宋体"/>
      <charset val="134"/>
    </font>
    <font>
      <b/>
      <sz val="11"/>
      <color indexed="9"/>
      <name val="宋体"/>
      <charset val="134"/>
    </font>
  </fonts>
  <fills count="3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</borders>
  <cellStyleXfs count="84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/>
    <xf numFmtId="0" fontId="0" fillId="8" borderId="10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0" fillId="0" borderId="0"/>
    <xf numFmtId="0" fontId="12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0" fillId="0" borderId="0"/>
    <xf numFmtId="0" fontId="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0" fillId="0" borderId="0"/>
    <xf numFmtId="0" fontId="6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/>
    <xf numFmtId="0" fontId="6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0" fillId="0" borderId="0"/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9" applyNumberFormat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9" fillId="0" borderId="0"/>
    <xf numFmtId="0" fontId="11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10" fillId="9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6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/>
    <xf numFmtId="0" fontId="12" fillId="15" borderId="0" applyNumberFormat="0" applyBorder="0" applyAlignment="0" applyProtection="0">
      <alignment vertical="center"/>
    </xf>
    <xf numFmtId="0" fontId="0" fillId="0" borderId="0"/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9" borderId="9" applyNumberFormat="0" applyAlignment="0" applyProtection="0">
      <alignment vertical="center"/>
    </xf>
    <xf numFmtId="0" fontId="0" fillId="0" borderId="0">
      <alignment vertical="center"/>
    </xf>
    <xf numFmtId="0" fontId="10" fillId="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>
      <alignment vertical="center"/>
    </xf>
    <xf numFmtId="0" fontId="0" fillId="0" borderId="0">
      <alignment vertical="center"/>
    </xf>
    <xf numFmtId="0" fontId="0" fillId="8" borderId="10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8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8" borderId="10" applyNumberFormat="0" applyFont="0" applyAlignment="0" applyProtection="0">
      <alignment vertical="center"/>
    </xf>
    <xf numFmtId="0" fontId="0" fillId="0" borderId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34" fillId="14" borderId="15" applyNumberFormat="0" applyAlignment="0" applyProtection="0">
      <alignment vertical="center"/>
    </xf>
    <xf numFmtId="0" fontId="34" fillId="14" borderId="1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34" fillId="14" borderId="15" applyNumberFormat="0" applyAlignment="0" applyProtection="0">
      <alignment vertical="center"/>
    </xf>
    <xf numFmtId="0" fontId="34" fillId="14" borderId="15" applyNumberFormat="0" applyAlignment="0" applyProtection="0">
      <alignment vertical="center"/>
    </xf>
    <xf numFmtId="0" fontId="34" fillId="14" borderId="15" applyNumberFormat="0" applyAlignment="0" applyProtection="0">
      <alignment vertical="center"/>
    </xf>
    <xf numFmtId="0" fontId="34" fillId="14" borderId="15" applyNumberFormat="0" applyAlignment="0" applyProtection="0">
      <alignment vertical="center"/>
    </xf>
    <xf numFmtId="0" fontId="34" fillId="14" borderId="15" applyNumberFormat="0" applyAlignment="0" applyProtection="0">
      <alignment vertical="center"/>
    </xf>
    <xf numFmtId="0" fontId="34" fillId="14" borderId="15" applyNumberFormat="0" applyAlignment="0" applyProtection="0">
      <alignment vertical="center"/>
    </xf>
    <xf numFmtId="0" fontId="34" fillId="14" borderId="15" applyNumberFormat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34" fillId="14" borderId="15" applyNumberFormat="0" applyAlignment="0" applyProtection="0">
      <alignment vertical="center"/>
    </xf>
    <xf numFmtId="0" fontId="34" fillId="14" borderId="1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0" fillId="8" borderId="10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3" borderId="4" xfId="0" applyFill="1" applyBorder="1">
      <alignment vertical="center"/>
    </xf>
    <xf numFmtId="0" fontId="3" fillId="4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NumberFormat="1" applyFont="1" applyFill="1" applyBorder="1" applyAlignment="1">
      <alignment horizontal="center" vertical="center" wrapText="1"/>
    </xf>
    <xf numFmtId="0" fontId="0" fillId="3" borderId="5" xfId="0" applyFill="1" applyBorder="1">
      <alignment vertical="center"/>
    </xf>
    <xf numFmtId="0" fontId="3" fillId="4" borderId="5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847">
    <cellStyle name="常规" xfId="0" builtinId="0"/>
    <cellStyle name="货币[0]" xfId="1" builtinId="7"/>
    <cellStyle name="标题 3 11" xfId="2"/>
    <cellStyle name="链接单元格 3 2" xfId="3"/>
    <cellStyle name="20% - 强调文字颜色 1 2" xfId="4"/>
    <cellStyle name="强调文字颜色 2 5" xfId="5"/>
    <cellStyle name="汇总 4 2" xfId="6"/>
    <cellStyle name="20% - 强调文字颜色 1 15" xfId="7"/>
    <cellStyle name="链接单元格 5" xfId="8"/>
    <cellStyle name="20% - 强调文字颜色 3" xfId="9" builtinId="38"/>
    <cellStyle name="强调文字颜色 2 3 2" xfId="10"/>
    <cellStyle name="警告文本 14" xfId="11"/>
    <cellStyle name="输入" xfId="12" builtinId="20"/>
    <cellStyle name="60% - 强调文字颜色 1 11" xfId="13"/>
    <cellStyle name="货币" xfId="14" builtinId="4"/>
    <cellStyle name="40% - 强调文字颜色 1 13" xfId="15"/>
    <cellStyle name="60% - 强调文字颜色 2 14" xfId="16"/>
    <cellStyle name="千位分隔[0]" xfId="17" builtinId="6"/>
    <cellStyle name="40% - 强调文字颜色 3" xfId="18" builtinId="39"/>
    <cellStyle name="强调文字颜色 3 11" xfId="19"/>
    <cellStyle name="差" xfId="20" builtinId="27"/>
    <cellStyle name="常规 7 3" xfId="21"/>
    <cellStyle name="千位分隔" xfId="22" builtinId="3"/>
    <cellStyle name="60% - 强调文字颜色 3" xfId="23" builtinId="40"/>
    <cellStyle name="常规 12 2 3" xfId="24"/>
    <cellStyle name="60% - 强调文字颜色 6 3 2" xfId="25"/>
    <cellStyle name="超链接" xfId="26" builtinId="8"/>
    <cellStyle name="60% - 强调文字颜色 5 4 2" xfId="27"/>
    <cellStyle name="20% - 强调文字颜色 1 11" xfId="28"/>
    <cellStyle name="百分比" xfId="29" builtinId="5"/>
    <cellStyle name="40% - 强调文字颜色 2 12" xfId="30"/>
    <cellStyle name="60% - 强调文字颜色 3 13" xfId="31"/>
    <cellStyle name="已访问的超链接" xfId="32" builtinId="9"/>
    <cellStyle name="注释 13" xfId="33"/>
    <cellStyle name="好 14" xfId="34"/>
    <cellStyle name="常规 6" xfId="35"/>
    <cellStyle name="注释" xfId="36" builtinId="10"/>
    <cellStyle name="60% - 强调文字颜色 2 3" xfId="37"/>
    <cellStyle name="20% - 强调文字颜色 4 5" xfId="38"/>
    <cellStyle name="60% - 强调文字颜色 2" xfId="39" builtinId="36"/>
    <cellStyle name="常规 12 2 2" xfId="40"/>
    <cellStyle name="40% - 强调文字颜色 3 9" xfId="41"/>
    <cellStyle name="计算 16" xfId="42"/>
    <cellStyle name="差 9" xfId="43"/>
    <cellStyle name="解释性文本 2 2" xfId="44"/>
    <cellStyle name="标题 4" xfId="45" builtinId="19"/>
    <cellStyle name="注释 5" xfId="46"/>
    <cellStyle name="警告文本" xfId="47" builtinId="11"/>
    <cellStyle name="常规 5 2" xfId="48"/>
    <cellStyle name="60% - 强调文字颜色 2 2 2" xfId="49"/>
    <cellStyle name="60% - 强调文字颜色 6 8" xfId="50"/>
    <cellStyle name="标题" xfId="51" builtinId="15"/>
    <cellStyle name="40% - 强调文字颜色 3 10" xfId="52"/>
    <cellStyle name="60% - 强调文字颜色 4 11" xfId="53"/>
    <cellStyle name="强调文字颜色 2 13" xfId="54"/>
    <cellStyle name="解释性文本" xfId="55" builtinId="53"/>
    <cellStyle name="解释性文本 9" xfId="56"/>
    <cellStyle name="计算 13" xfId="57"/>
    <cellStyle name="差 6" xfId="58"/>
    <cellStyle name="标题 1" xfId="59" builtinId="16"/>
    <cellStyle name="计算 14" xfId="60"/>
    <cellStyle name="常规 5 2 2" xfId="61"/>
    <cellStyle name="差 7" xfId="62"/>
    <cellStyle name="标题 2" xfId="63" builtinId="17"/>
    <cellStyle name="40% - 强调文字颜色 3 8" xfId="64"/>
    <cellStyle name="60% - 强调文字颜色 1" xfId="65" builtinId="32"/>
    <cellStyle name="计算 15" xfId="66"/>
    <cellStyle name="差 8" xfId="67"/>
    <cellStyle name="标题 3" xfId="68" builtinId="18"/>
    <cellStyle name="60% - 强调文字颜色 4" xfId="69" builtinId="44"/>
    <cellStyle name="输出" xfId="70" builtinId="21"/>
    <cellStyle name="常规 5 3" xfId="71"/>
    <cellStyle name="60% - 强调文字颜色 6 9" xfId="72"/>
    <cellStyle name="20% - 强调文字颜色 2 10" xfId="73"/>
    <cellStyle name="40% - 强调文字颜色 3 11" xfId="74"/>
    <cellStyle name="60% - 强调文字颜色 4 12" xfId="75"/>
    <cellStyle name="常规 26" xfId="76"/>
    <cellStyle name="计算" xfId="77" builtinId="22"/>
    <cellStyle name="强调文字颜色 6 15" xfId="78"/>
    <cellStyle name="40% - 强调文字颜色 4 2" xfId="79"/>
    <cellStyle name="计算 3 2" xfId="80"/>
    <cellStyle name="检查单元格" xfId="81" builtinId="23"/>
    <cellStyle name="好 2" xfId="82"/>
    <cellStyle name="标题 3 14" xfId="83"/>
    <cellStyle name="20% - 强调文字颜色 1 5" xfId="84"/>
    <cellStyle name="链接单元格 8" xfId="85"/>
    <cellStyle name="常规 8 3" xfId="86"/>
    <cellStyle name="20% - 强调文字颜色 6" xfId="87" builtinId="50"/>
    <cellStyle name="强调文字颜色 2" xfId="88" builtinId="33"/>
    <cellStyle name="链接单元格" xfId="89" builtinId="24"/>
    <cellStyle name="标题 2 11" xfId="90"/>
    <cellStyle name="40% - 强调文字颜色 5 7" xfId="91"/>
    <cellStyle name="40% - 强调文字颜色 6 5" xfId="92"/>
    <cellStyle name="汇总" xfId="93" builtinId="25"/>
    <cellStyle name="好" xfId="94" builtinId="26"/>
    <cellStyle name="差 12" xfId="95"/>
    <cellStyle name="适中" xfId="96" builtinId="28"/>
    <cellStyle name="20% - 强调文字颜色 5 14" xfId="97"/>
    <cellStyle name="40% - 强调文字颜色 6 15" xfId="98"/>
    <cellStyle name="适中 8" xfId="99"/>
    <cellStyle name="20% - 强调文字颜色 3 3" xfId="100"/>
    <cellStyle name="标题 3 13" xfId="101"/>
    <cellStyle name="20% - 强调文字颜色 1 4" xfId="102"/>
    <cellStyle name="链接单元格 7" xfId="103"/>
    <cellStyle name="常规 8 2" xfId="104"/>
    <cellStyle name="20% - 强调文字颜色 5" xfId="105" builtinId="46"/>
    <cellStyle name="强调文字颜色 1" xfId="106" builtinId="29"/>
    <cellStyle name="强调文字颜色 2 3" xfId="107"/>
    <cellStyle name="20% - 强调文字颜色 1 13" xfId="108"/>
    <cellStyle name="40% - 强调文字颜色 2 14" xfId="109"/>
    <cellStyle name="60% - 强调文字颜色 3 15" xfId="110"/>
    <cellStyle name="链接单元格 3" xfId="111"/>
    <cellStyle name="20% - 强调文字颜色 1" xfId="112" builtinId="30"/>
    <cellStyle name="40% - 强调文字颜色 1" xfId="113" builtinId="31"/>
    <cellStyle name="标题 6 2" xfId="114"/>
    <cellStyle name="强调文字颜色 2 4" xfId="115"/>
    <cellStyle name="20% - 强调文字颜色 1 14" xfId="116"/>
    <cellStyle name="40% - 强调文字颜色 2 15" xfId="117"/>
    <cellStyle name="60% - 强调文字颜色 3 16" xfId="118"/>
    <cellStyle name="链接单元格 4" xfId="119"/>
    <cellStyle name="20% - 强调文字颜色 2" xfId="120" builtinId="34"/>
    <cellStyle name="40% - 强调文字颜色 2" xfId="121" builtinId="35"/>
    <cellStyle name="好 3" xfId="122"/>
    <cellStyle name="标题 3 15" xfId="123"/>
    <cellStyle name="20% - 强调文字颜色 1 6" xfId="124"/>
    <cellStyle name="强调文字颜色 3" xfId="125" builtinId="37"/>
    <cellStyle name="好 4" xfId="126"/>
    <cellStyle name="标题 3 16" xfId="127"/>
    <cellStyle name="20% - 强调文字颜色 1 7" xfId="128"/>
    <cellStyle name="强调文字颜色 4" xfId="129" builtinId="41"/>
    <cellStyle name="标题 3 12" xfId="130"/>
    <cellStyle name="20% - 强调文字颜色 1 3" xfId="131"/>
    <cellStyle name="链接单元格 6" xfId="132"/>
    <cellStyle name="20% - 强调文字颜色 4" xfId="133" builtinId="42"/>
    <cellStyle name="40% - 强调文字颜色 4" xfId="134" builtinId="43"/>
    <cellStyle name="好 5" xfId="135"/>
    <cellStyle name="标题 3 2 2" xfId="136"/>
    <cellStyle name="20% - 强调文字颜色 1 8" xfId="137"/>
    <cellStyle name="强调文字颜色 5" xfId="138" builtinId="45"/>
    <cellStyle name="40% - 强调文字颜色 5" xfId="139" builtinId="47"/>
    <cellStyle name="常规 13 2 2 2" xfId="140"/>
    <cellStyle name="60% - 强调文字颜色 5" xfId="141" builtinId="48"/>
    <cellStyle name="标题 1 4 2" xfId="142"/>
    <cellStyle name="20% - 强调文字颜色 1 9" xfId="143"/>
    <cellStyle name="强调文字颜色 6" xfId="144" builtinId="49"/>
    <cellStyle name="40% - 强调文字颜色 6" xfId="145" builtinId="51"/>
    <cellStyle name="60% - 强调文字颜色 6" xfId="146" builtinId="52"/>
    <cellStyle name="强调文字颜色 4 4 2" xfId="147"/>
    <cellStyle name="20% - 强调文字颜色 1 10" xfId="148"/>
    <cellStyle name="40% - 强调文字颜色 2 11" xfId="149"/>
    <cellStyle name="60% - 强调文字颜色 3 12" xfId="150"/>
    <cellStyle name="60% - 强调文字颜色 1 9" xfId="151"/>
    <cellStyle name="强调文字颜色 2 2" xfId="152"/>
    <cellStyle name="20% - 强调文字颜色 1 12" xfId="153"/>
    <cellStyle name="40% - 强调文字颜色 2 13" xfId="154"/>
    <cellStyle name="60% - 强调文字颜色 3 14" xfId="155"/>
    <cellStyle name="20% - 强调文字颜色 2 11" xfId="156"/>
    <cellStyle name="40% - 强调文字颜色 3 12" xfId="157"/>
    <cellStyle name="60% - 强调文字颜色 4 13" xfId="158"/>
    <cellStyle name="20% - 强调文字颜色 2 12" xfId="159"/>
    <cellStyle name="40% - 强调文字颜色 3 13" xfId="160"/>
    <cellStyle name="60% - 强调文字颜色 4 14" xfId="161"/>
    <cellStyle name="20% - 强调文字颜色 2 13" xfId="162"/>
    <cellStyle name="40% - 强调文字颜色 3 14" xfId="163"/>
    <cellStyle name="60% - 强调文字颜色 4 15" xfId="164"/>
    <cellStyle name="20% - 强调文字颜色 2 14" xfId="165"/>
    <cellStyle name="40% - 强调文字颜色 3 15" xfId="166"/>
    <cellStyle name="60% - 强调文字颜色 4 16" xfId="167"/>
    <cellStyle name="20% - 强调文字颜色 2 15" xfId="168"/>
    <cellStyle name="链接单元格 4 2" xfId="169"/>
    <cellStyle name="20% - 强调文字颜色 2 2" xfId="170"/>
    <cellStyle name="20% - 强调文字颜色 2 3" xfId="171"/>
    <cellStyle name="20% - 强调文字颜色 2 4" xfId="172"/>
    <cellStyle name="20% - 强调文字颜色 2 5" xfId="173"/>
    <cellStyle name="20% - 强调文字颜色 2 6" xfId="174"/>
    <cellStyle name="20% - 强调文字颜色 2 7" xfId="175"/>
    <cellStyle name="标题 3 3 2" xfId="176"/>
    <cellStyle name="20% - 强调文字颜色 2 8" xfId="177"/>
    <cellStyle name="20% - 强调文字颜色 2 9" xfId="178"/>
    <cellStyle name="20% - 强调文字颜色 3 10" xfId="179"/>
    <cellStyle name="40% - 强调文字颜色 4 11" xfId="180"/>
    <cellStyle name="60% - 强调文字颜色 5 12" xfId="181"/>
    <cellStyle name="40% - 强调文字颜色 2 4" xfId="182"/>
    <cellStyle name="输出 10" xfId="183"/>
    <cellStyle name="20% - 强调文字颜色 3 11" xfId="184"/>
    <cellStyle name="40% - 强调文字颜色 4 12" xfId="185"/>
    <cellStyle name="60% - 强调文字颜色 5 13" xfId="186"/>
    <cellStyle name="40% - 强调文字颜色 2 5" xfId="187"/>
    <cellStyle name="输出 11" xfId="188"/>
    <cellStyle name="20% - 强调文字颜色 3 12" xfId="189"/>
    <cellStyle name="40% - 强调文字颜色 4 13" xfId="190"/>
    <cellStyle name="60% - 强调文字颜色 5 14" xfId="191"/>
    <cellStyle name="40% - 强调文字颜色 2 6" xfId="192"/>
    <cellStyle name="输出 12" xfId="193"/>
    <cellStyle name="20% - 强调文字颜色 3 13" xfId="194"/>
    <cellStyle name="40% - 强调文字颜色 4 14" xfId="195"/>
    <cellStyle name="60% - 强调文字颜色 5 15" xfId="196"/>
    <cellStyle name="40% - 强调文字颜色 2 7" xfId="197"/>
    <cellStyle name="输出 13" xfId="198"/>
    <cellStyle name="20% - 强调文字颜色 3 14" xfId="199"/>
    <cellStyle name="40% - 强调文字颜色 4 15" xfId="200"/>
    <cellStyle name="60% - 强调文字颜色 5 16" xfId="201"/>
    <cellStyle name="40% - 强调文字颜色 2 8" xfId="202"/>
    <cellStyle name="40% - 强调文字颜色 2 9" xfId="203"/>
    <cellStyle name="输出 14" xfId="204"/>
    <cellStyle name="20% - 强调文字颜色 3 15" xfId="205"/>
    <cellStyle name="输出 3 2" xfId="206"/>
    <cellStyle name="20% - 强调文字颜色 5 13" xfId="207"/>
    <cellStyle name="40% - 强调文字颜色 6 14" xfId="208"/>
    <cellStyle name="适中 7" xfId="209"/>
    <cellStyle name="20% - 强调文字颜色 3 2" xfId="210"/>
    <cellStyle name="20% - 强调文字颜色 5 15" xfId="211"/>
    <cellStyle name="60% - 强调文字颜色 1 2" xfId="212"/>
    <cellStyle name="适中 9" xfId="213"/>
    <cellStyle name="20% - 强调文字颜色 3 4" xfId="214"/>
    <cellStyle name="60% - 强调文字颜色 1 3" xfId="215"/>
    <cellStyle name="常规 14 2 2" xfId="216"/>
    <cellStyle name="20% - 强调文字颜色 3 5" xfId="217"/>
    <cellStyle name="60% - 强调文字颜色 1 4" xfId="218"/>
    <cellStyle name="20% - 强调文字颜色 3 6" xfId="219"/>
    <cellStyle name="60% - 强调文字颜色 1 5" xfId="220"/>
    <cellStyle name="警告文本 2 2" xfId="221"/>
    <cellStyle name="20% - 强调文字颜色 3 7" xfId="222"/>
    <cellStyle name="60% - 强调文字颜色 1 6" xfId="223"/>
    <cellStyle name="标题 3 4 2" xfId="224"/>
    <cellStyle name="20% - 强调文字颜色 3 8" xfId="225"/>
    <cellStyle name="20% - 强调文字颜色 3 9" xfId="226"/>
    <cellStyle name="60% - 强调文字颜色 3 10" xfId="227"/>
    <cellStyle name="60% - 强调文字颜色 1 7" xfId="228"/>
    <cellStyle name="60% - 强调文字颜色 4 3 2" xfId="229"/>
    <cellStyle name="常规 15" xfId="230"/>
    <cellStyle name="常规 20" xfId="231"/>
    <cellStyle name="20% - 强调文字颜色 4 10" xfId="232"/>
    <cellStyle name="40% - 强调文字颜色 5 11" xfId="233"/>
    <cellStyle name="60% - 强调文字颜色 6 12" xfId="234"/>
    <cellStyle name="常规 16" xfId="235"/>
    <cellStyle name="常规 21" xfId="236"/>
    <cellStyle name="20% - 强调文字颜色 4 11" xfId="237"/>
    <cellStyle name="40% - 强调文字颜色 5 12" xfId="238"/>
    <cellStyle name="60% - 强调文字颜色 6 13" xfId="239"/>
    <cellStyle name="常规 17" xfId="240"/>
    <cellStyle name="常规 22" xfId="241"/>
    <cellStyle name="20% - 强调文字颜色 4 12" xfId="242"/>
    <cellStyle name="40% - 强调文字颜色 5 13" xfId="243"/>
    <cellStyle name="60% - 强调文字颜色 6 14" xfId="244"/>
    <cellStyle name="常规 18" xfId="245"/>
    <cellStyle name="常规 23" xfId="246"/>
    <cellStyle name="20% - 强调文字颜色 4 13" xfId="247"/>
    <cellStyle name="40% - 强调文字颜色 5 14" xfId="248"/>
    <cellStyle name="60% - 强调文字颜色 6 15" xfId="249"/>
    <cellStyle name="常规 19" xfId="250"/>
    <cellStyle name="常规 24" xfId="251"/>
    <cellStyle name="20% - 强调文字颜色 4 14" xfId="252"/>
    <cellStyle name="40% - 强调文字颜色 5 15" xfId="253"/>
    <cellStyle name="60% - 强调文字颜色 6 16" xfId="254"/>
    <cellStyle name="常规 30" xfId="255"/>
    <cellStyle name="常规 25" xfId="256"/>
    <cellStyle name="20% - 强调文字颜色 4 15" xfId="257"/>
    <cellStyle name="注释 10" xfId="258"/>
    <cellStyle name="输出 4 2" xfId="259"/>
    <cellStyle name="好 11" xfId="260"/>
    <cellStyle name="常规 3" xfId="261"/>
    <cellStyle name="20% - 强调文字颜色 4 2" xfId="262"/>
    <cellStyle name="20% - 强调文字颜色 4 3" xfId="263"/>
    <cellStyle name="注释 12" xfId="264"/>
    <cellStyle name="好 13" xfId="265"/>
    <cellStyle name="常规 5" xfId="266"/>
    <cellStyle name="60% - 强调文字颜色 2 2" xfId="267"/>
    <cellStyle name="常规 12 2 2 2" xfId="268"/>
    <cellStyle name="20% - 强调文字颜色 4 4" xfId="269"/>
    <cellStyle name="好 15" xfId="270"/>
    <cellStyle name="常规 7" xfId="271"/>
    <cellStyle name="60% - 强调文字颜色 2 4" xfId="272"/>
    <cellStyle name="20% - 强调文字颜色 4 6" xfId="273"/>
    <cellStyle name="好 16" xfId="274"/>
    <cellStyle name="常规 8" xfId="275"/>
    <cellStyle name="60% - 强调文字颜色 2 5" xfId="276"/>
    <cellStyle name="警告文本 3 2" xfId="277"/>
    <cellStyle name="20% - 强调文字颜色 4 7" xfId="278"/>
    <cellStyle name="常规 9" xfId="279"/>
    <cellStyle name="60% - 强调文字颜色 2 6" xfId="280"/>
    <cellStyle name="20% - 强调文字颜色 4 8" xfId="281"/>
    <cellStyle name="60% - 强调文字颜色 2 7" xfId="282"/>
    <cellStyle name="20% - 强调文字颜色 4 9" xfId="283"/>
    <cellStyle name="适中 4" xfId="284"/>
    <cellStyle name="计算 7" xfId="285"/>
    <cellStyle name="常规 3 2 2" xfId="286"/>
    <cellStyle name="20% - 强调文字颜色 5 10" xfId="287"/>
    <cellStyle name="40% - 强调文字颜色 6 11" xfId="288"/>
    <cellStyle name="适中 5" xfId="289"/>
    <cellStyle name="计算 8" xfId="290"/>
    <cellStyle name="常规 3 2 3" xfId="291"/>
    <cellStyle name="20% - 强调文字颜色 5 11" xfId="292"/>
    <cellStyle name="40% - 强调文字颜色 6 12" xfId="293"/>
    <cellStyle name="20% - 强调文字颜色 5 12" xfId="294"/>
    <cellStyle name="40% - 强调文字颜色 6 13" xfId="295"/>
    <cellStyle name="常规 8 2 2" xfId="296"/>
    <cellStyle name="20% - 强调文字颜色 5 2" xfId="297"/>
    <cellStyle name="20% - 强调文字颜色 5 3" xfId="298"/>
    <cellStyle name="强调文字颜色 4 10" xfId="299"/>
    <cellStyle name="60% - 强调文字颜色 3 2" xfId="300"/>
    <cellStyle name="20% - 强调文字颜色 5 4" xfId="301"/>
    <cellStyle name="强调文字颜色 4 11" xfId="302"/>
    <cellStyle name="汇总 10" xfId="303"/>
    <cellStyle name="60% - 强调文字颜色 3 3" xfId="304"/>
    <cellStyle name="20% - 强调文字颜色 5 5" xfId="305"/>
    <cellStyle name="强调文字颜色 4 12" xfId="306"/>
    <cellStyle name="汇总 11" xfId="307"/>
    <cellStyle name="60% - 强调文字颜色 3 4" xfId="308"/>
    <cellStyle name="20% - 强调文字颜色 5 6" xfId="309"/>
    <cellStyle name="强调文字颜色 4 13" xfId="310"/>
    <cellStyle name="汇总 12" xfId="311"/>
    <cellStyle name="60% - 强调文字颜色 3 5" xfId="312"/>
    <cellStyle name="警告文本 4 2" xfId="313"/>
    <cellStyle name="20% - 强调文字颜色 5 7" xfId="314"/>
    <cellStyle name="强调文字颜色 4 14" xfId="315"/>
    <cellStyle name="汇总 13" xfId="316"/>
    <cellStyle name="60% - 强调文字颜色 3 6" xfId="317"/>
    <cellStyle name="20% - 强调文字颜色 5 8" xfId="318"/>
    <cellStyle name="强调文字颜色 4 15" xfId="319"/>
    <cellStyle name="汇总 14" xfId="320"/>
    <cellStyle name="60% - 强调文字颜色 3 7" xfId="321"/>
    <cellStyle name="20% - 强调文字颜色 5 9" xfId="322"/>
    <cellStyle name="强调文字颜色 5 4 2" xfId="323"/>
    <cellStyle name="20% - 强调文字颜色 6 10" xfId="324"/>
    <cellStyle name="60% - 强调文字颜色 6 4 2" xfId="325"/>
    <cellStyle name="20% - 强调文字颜色 6 11" xfId="326"/>
    <cellStyle name="20% - 强调文字颜色 6 12" xfId="327"/>
    <cellStyle name="20% - 强调文字颜色 6 13" xfId="328"/>
    <cellStyle name="20% - 强调文字颜色 6 14" xfId="329"/>
    <cellStyle name="20% - 强调文字颜色 6 15" xfId="330"/>
    <cellStyle name="60% - 强调文字颜色 6 2" xfId="331"/>
    <cellStyle name="标题 4 11" xfId="332"/>
    <cellStyle name="20% - 强调文字颜色 6 2" xfId="333"/>
    <cellStyle name="标题 4 12" xfId="334"/>
    <cellStyle name="20% - 强调文字颜色 6 3" xfId="335"/>
    <cellStyle name="60% - 强调文字颜色 4 2" xfId="336"/>
    <cellStyle name="标题 4 13" xfId="337"/>
    <cellStyle name="20% - 强调文字颜色 6 4" xfId="338"/>
    <cellStyle name="60% - 强调文字颜色 4 3" xfId="339"/>
    <cellStyle name="标题 4 14" xfId="340"/>
    <cellStyle name="20% - 强调文字颜色 6 5" xfId="341"/>
    <cellStyle name="60% - 强调文字颜色 4 4" xfId="342"/>
    <cellStyle name="标题 4 15" xfId="343"/>
    <cellStyle name="20% - 强调文字颜色 6 6" xfId="344"/>
    <cellStyle name="60% - 强调文字颜色 4 5" xfId="345"/>
    <cellStyle name="标题 4 16" xfId="346"/>
    <cellStyle name="20% - 强调文字颜色 6 7" xfId="347"/>
    <cellStyle name="60% - 强调文字颜色 4 6" xfId="348"/>
    <cellStyle name="20% - 强调文字颜色 6 8" xfId="349"/>
    <cellStyle name="60% - 强调文字颜色 4 7" xfId="350"/>
    <cellStyle name="20% - 强调文字颜色 6 9" xfId="351"/>
    <cellStyle name="40% - 强调文字颜色 1 10" xfId="352"/>
    <cellStyle name="60% - 强调文字颜色 2 11" xfId="353"/>
    <cellStyle name="常规 2 2 2" xfId="354"/>
    <cellStyle name="40% - 强调文字颜色 1 11" xfId="355"/>
    <cellStyle name="60% - 强调文字颜色 2 12" xfId="356"/>
    <cellStyle name="常规 2 2 3" xfId="357"/>
    <cellStyle name="40% - 强调文字颜色 1 12" xfId="358"/>
    <cellStyle name="60% - 强调文字颜色 2 13" xfId="359"/>
    <cellStyle name="40% - 强调文字颜色 1 14" xfId="360"/>
    <cellStyle name="60% - 强调文字颜色 2 15" xfId="361"/>
    <cellStyle name="标题 1 2" xfId="362"/>
    <cellStyle name="40% - 强调文字颜色 1 15" xfId="363"/>
    <cellStyle name="60% - 强调文字颜色 2 16" xfId="364"/>
    <cellStyle name="40% - 强调文字颜色 1 2" xfId="365"/>
    <cellStyle name="常规 9 2" xfId="366"/>
    <cellStyle name="40% - 强调文字颜色 1 3" xfId="367"/>
    <cellStyle name="常规 9 3" xfId="368"/>
    <cellStyle name="40% - 强调文字颜色 1 4" xfId="369"/>
    <cellStyle name="40% - 强调文字颜色 1 5" xfId="370"/>
    <cellStyle name="40% - 强调文字颜色 1 6" xfId="371"/>
    <cellStyle name="40% - 强调文字颜色 1 7" xfId="372"/>
    <cellStyle name="40% - 强调文字颜色 1 8" xfId="373"/>
    <cellStyle name="40% - 强调文字颜色 1 9" xfId="374"/>
    <cellStyle name="40% - 强调文字颜色 2 10" xfId="375"/>
    <cellStyle name="60% - 强调文字颜色 3 11" xfId="376"/>
    <cellStyle name="60% - 强调文字颜色 1 8" xfId="377"/>
    <cellStyle name="60% - 强调文字颜色 5 10" xfId="378"/>
    <cellStyle name="40% - 强调文字颜色 2 2" xfId="379"/>
    <cellStyle name="40% - 强调文字颜色 4 10" xfId="380"/>
    <cellStyle name="60% - 强调文字颜色 5 11" xfId="381"/>
    <cellStyle name="40% - 强调文字颜色 2 3" xfId="382"/>
    <cellStyle name="40% - 强调文字颜色 3 2" xfId="383"/>
    <cellStyle name="40% - 强调文字颜色 3 3" xfId="384"/>
    <cellStyle name="40% - 强调文字颜色 3 4" xfId="385"/>
    <cellStyle name="40% - 强调文字颜色 3 5" xfId="386"/>
    <cellStyle name="40% - 强调文字颜色 3 6" xfId="387"/>
    <cellStyle name="40% - 强调文字颜色 3 7" xfId="388"/>
    <cellStyle name="强调文字颜色 6 16" xfId="389"/>
    <cellStyle name="40% - 强调文字颜色 4 3" xfId="390"/>
    <cellStyle name="40% - 强调文字颜色 4 4" xfId="391"/>
    <cellStyle name="40% - 强调文字颜色 4 5" xfId="392"/>
    <cellStyle name="40% - 强调文字颜色 4 6" xfId="393"/>
    <cellStyle name="40% - 强调文字颜色 4 7" xfId="394"/>
    <cellStyle name="40% - 强调文字颜色 4 8" xfId="395"/>
    <cellStyle name="强调文字颜色 2 10" xfId="396"/>
    <cellStyle name="解释性文本 14" xfId="397"/>
    <cellStyle name="常规 12 3 2" xfId="398"/>
    <cellStyle name="40% - 强调文字颜色 4 9" xfId="399"/>
    <cellStyle name="常规 14" xfId="400"/>
    <cellStyle name="强调文字颜色 3 3 2" xfId="401"/>
    <cellStyle name="40% - 强调文字颜色 5 10" xfId="402"/>
    <cellStyle name="60% - 强调文字颜色 6 11" xfId="403"/>
    <cellStyle name="40% - 强调文字颜色 5 2" xfId="404"/>
    <cellStyle name="40% - 强调文字颜色 5 3" xfId="405"/>
    <cellStyle name="40% - 强调文字颜色 5 4" xfId="406"/>
    <cellStyle name="40% - 强调文字颜色 5 5" xfId="407"/>
    <cellStyle name="标题 2 10" xfId="408"/>
    <cellStyle name="常规 6 2 2" xfId="409"/>
    <cellStyle name="40% - 强调文字颜色 5 6" xfId="410"/>
    <cellStyle name="标题 2 12" xfId="411"/>
    <cellStyle name="40% - 强调文字颜色 5 8" xfId="412"/>
    <cellStyle name="标题 2 13" xfId="413"/>
    <cellStyle name="40% - 强调文字颜色 5 9" xfId="414"/>
    <cellStyle name="40% - 强调文字颜色 6 10" xfId="415"/>
    <cellStyle name="40% - 强调文字颜色 6 2" xfId="416"/>
    <cellStyle name="标题 17" xfId="417"/>
    <cellStyle name="40% - 强调文字颜色 6 3" xfId="418"/>
    <cellStyle name="标题 18" xfId="419"/>
    <cellStyle name="40% - 强调文字颜色 6 4" xfId="420"/>
    <cellStyle name="60% - 强调文字颜色 4 2 2" xfId="421"/>
    <cellStyle name="标题 19" xfId="422"/>
    <cellStyle name="40% - 强调文字颜色 6 6" xfId="423"/>
    <cellStyle name="40% - 强调文字颜色 6 7" xfId="424"/>
    <cellStyle name="40% - 强调文字颜色 6 8" xfId="425"/>
    <cellStyle name="40% - 强调文字颜色 6 9" xfId="426"/>
    <cellStyle name="警告文本 13" xfId="427"/>
    <cellStyle name="60% - 强调文字颜色 1 10" xfId="428"/>
    <cellStyle name="汇总 7" xfId="429"/>
    <cellStyle name="60% - 强调文字颜色 3 3 2" xfId="430"/>
    <cellStyle name="警告文本 15" xfId="431"/>
    <cellStyle name="60% - 强调文字颜色 1 12" xfId="432"/>
    <cellStyle name="警告文本 16" xfId="433"/>
    <cellStyle name="60% - 强调文字颜色 1 13" xfId="434"/>
    <cellStyle name="60% - 强调文字颜色 1 14" xfId="435"/>
    <cellStyle name="常规 11 2 2 2" xfId="436"/>
    <cellStyle name="60% - 强调文字颜色 1 15" xfId="437"/>
    <cellStyle name="解释性文本 4 2" xfId="438"/>
    <cellStyle name="60% - 强调文字颜色 1 16" xfId="439"/>
    <cellStyle name="60% - 强调文字颜色 1 2 2" xfId="440"/>
    <cellStyle name="60% - 强调文字颜色 1 3 2" xfId="441"/>
    <cellStyle name="输入 13" xfId="442"/>
    <cellStyle name="60% - 强调文字颜色 1 4 2" xfId="443"/>
    <cellStyle name="60% - 强调文字颜色 2 10" xfId="444"/>
    <cellStyle name="注释 2" xfId="445"/>
    <cellStyle name="常规 6 2" xfId="446"/>
    <cellStyle name="60% - 强调文字颜色 2 3 2" xfId="447"/>
    <cellStyle name="强调文字颜色 5 16" xfId="448"/>
    <cellStyle name="常规 7 2" xfId="449"/>
    <cellStyle name="60% - 强调文字颜色 2 4 2" xfId="450"/>
    <cellStyle name="60% - 强调文字颜色 2 8" xfId="451"/>
    <cellStyle name="输入 2 2" xfId="452"/>
    <cellStyle name="60% - 强调文字颜色 2 9" xfId="453"/>
    <cellStyle name="60% - 强调文字颜色 3 2 2" xfId="454"/>
    <cellStyle name="60% - 强调文字颜色 3 4 2" xfId="455"/>
    <cellStyle name="强调文字颜色 4 16" xfId="456"/>
    <cellStyle name="汇总 15" xfId="457"/>
    <cellStyle name="60% - 强调文字颜色 3 8" xfId="458"/>
    <cellStyle name="常规 2 2" xfId="459"/>
    <cellStyle name="输入 3 2" xfId="460"/>
    <cellStyle name="汇总 16" xfId="461"/>
    <cellStyle name="60% - 强调文字颜色 3 9" xfId="462"/>
    <cellStyle name="常规 2 3" xfId="463"/>
    <cellStyle name="60% - 强调文字颜色 6 7" xfId="464"/>
    <cellStyle name="强调文字颜色 1 2 2" xfId="465"/>
    <cellStyle name="60% - 强调文字颜色 4 10" xfId="466"/>
    <cellStyle name="60% - 强调文字颜色 4 4 2" xfId="467"/>
    <cellStyle name="60% - 强调文字颜色 4 8" xfId="468"/>
    <cellStyle name="常规 3 2" xfId="469"/>
    <cellStyle name="输入 4 2" xfId="470"/>
    <cellStyle name="60% - 强调文字颜色 4 9" xfId="471"/>
    <cellStyle name="常规 3 3" xfId="472"/>
    <cellStyle name="60% - 强调文字颜色 5 2" xfId="473"/>
    <cellStyle name="好 9" xfId="474"/>
    <cellStyle name="60% - 强调文字颜色 5 2 2" xfId="475"/>
    <cellStyle name="60% - 强调文字颜色 5 3" xfId="476"/>
    <cellStyle name="60% - 强调文字颜色 5 3 2" xfId="477"/>
    <cellStyle name="60% - 强调文字颜色 5 4" xfId="478"/>
    <cellStyle name="60% - 强调文字颜色 5 5" xfId="479"/>
    <cellStyle name="60% - 强调文字颜色 5 6" xfId="480"/>
    <cellStyle name="60% - 强调文字颜色 5 7" xfId="481"/>
    <cellStyle name="常规 4 2" xfId="482"/>
    <cellStyle name="60% - 强调文字颜色 5 8" xfId="483"/>
    <cellStyle name="常规 4 3" xfId="484"/>
    <cellStyle name="60% - 强调文字颜色 5 9" xfId="485"/>
    <cellStyle name="常规 13" xfId="486"/>
    <cellStyle name="适中 3 2" xfId="487"/>
    <cellStyle name="60% - 强调文字颜色 6 10" xfId="488"/>
    <cellStyle name="输入 16" xfId="489"/>
    <cellStyle name="60% - 强调文字颜色 6 2 2" xfId="490"/>
    <cellStyle name="60% - 强调文字颜色 6 3" xfId="491"/>
    <cellStyle name="60% - 强调文字颜色 6 4" xfId="492"/>
    <cellStyle name="60% - 强调文字颜色 6 5" xfId="493"/>
    <cellStyle name="60% - 强调文字颜色 6 6" xfId="494"/>
    <cellStyle name="解释性文本 7" xfId="495"/>
    <cellStyle name="计算 11" xfId="496"/>
    <cellStyle name="差 4" xfId="497"/>
    <cellStyle name="百分比 2" xfId="498"/>
    <cellStyle name="解释性文本 8" xfId="499"/>
    <cellStyle name="计算 12" xfId="500"/>
    <cellStyle name="差 5" xfId="501"/>
    <cellStyle name="百分比 3" xfId="502"/>
    <cellStyle name="输出 8" xfId="503"/>
    <cellStyle name="标题 1 10" xfId="504"/>
    <cellStyle name="输出 9" xfId="505"/>
    <cellStyle name="标题 1 11" xfId="506"/>
    <cellStyle name="标题 1 12" xfId="507"/>
    <cellStyle name="标题 1 13" xfId="508"/>
    <cellStyle name="解释性文本 2" xfId="509"/>
    <cellStyle name="标题 1 14" xfId="510"/>
    <cellStyle name="解释性文本 3" xfId="511"/>
    <cellStyle name="标题 1 15" xfId="512"/>
    <cellStyle name="解释性文本 4" xfId="513"/>
    <cellStyle name="标题 1 16" xfId="514"/>
    <cellStyle name="标题 1 2 2" xfId="515"/>
    <cellStyle name="标题 1 3" xfId="516"/>
    <cellStyle name="汇总 3" xfId="517"/>
    <cellStyle name="标题 1 3 2" xfId="518"/>
    <cellStyle name="常规 13 2 2" xfId="519"/>
    <cellStyle name="标题 1 4" xfId="520"/>
    <cellStyle name="常规 13 2 3" xfId="521"/>
    <cellStyle name="标题 1 5" xfId="522"/>
    <cellStyle name="标题 1 6" xfId="523"/>
    <cellStyle name="常规 17 2" xfId="524"/>
    <cellStyle name="标题 1 7" xfId="525"/>
    <cellStyle name="常规 17 3" xfId="526"/>
    <cellStyle name="标题 2 4 2" xfId="527"/>
    <cellStyle name="标题 1 8" xfId="528"/>
    <cellStyle name="适中 4 2" xfId="529"/>
    <cellStyle name="标题 1 9" xfId="530"/>
    <cellStyle name="标题 10" xfId="531"/>
    <cellStyle name="差 4 2" xfId="532"/>
    <cellStyle name="标题 11" xfId="533"/>
    <cellStyle name="标题 12" xfId="534"/>
    <cellStyle name="标题 13" xfId="535"/>
    <cellStyle name="常规 15 2" xfId="536"/>
    <cellStyle name="标题 14" xfId="537"/>
    <cellStyle name="常规 15 3" xfId="538"/>
    <cellStyle name="标题 15" xfId="539"/>
    <cellStyle name="标题 2 2 2" xfId="540"/>
    <cellStyle name="好 3 2" xfId="541"/>
    <cellStyle name="标题 16" xfId="542"/>
    <cellStyle name="标题 2 14" xfId="543"/>
    <cellStyle name="标题 2 15" xfId="544"/>
    <cellStyle name="标题 2 16" xfId="545"/>
    <cellStyle name="标题 2 2" xfId="546"/>
    <cellStyle name="标题 2 3" xfId="547"/>
    <cellStyle name="常规 16 3" xfId="548"/>
    <cellStyle name="标题 2 3 2" xfId="549"/>
    <cellStyle name="常规 11" xfId="550"/>
    <cellStyle name="常规 13 3 2" xfId="551"/>
    <cellStyle name="标题 2 4" xfId="552"/>
    <cellStyle name="标题 2 5" xfId="553"/>
    <cellStyle name="标题 2 6" xfId="554"/>
    <cellStyle name="标题 2 7" xfId="555"/>
    <cellStyle name="标题 2 8" xfId="556"/>
    <cellStyle name="标题 2 9" xfId="557"/>
    <cellStyle name="标题 3 10" xfId="558"/>
    <cellStyle name="标题 3 2" xfId="559"/>
    <cellStyle name="标题 3 3" xfId="560"/>
    <cellStyle name="标题 3 4" xfId="561"/>
    <cellStyle name="标题 3 5" xfId="562"/>
    <cellStyle name="标题 3 6" xfId="563"/>
    <cellStyle name="标题 3 7" xfId="564"/>
    <cellStyle name="标题 3 8" xfId="565"/>
    <cellStyle name="标题 3 9" xfId="566"/>
    <cellStyle name="标题 4 10" xfId="567"/>
    <cellStyle name="标题 4 2" xfId="568"/>
    <cellStyle name="输入 12" xfId="569"/>
    <cellStyle name="标题 4 2 2" xfId="570"/>
    <cellStyle name="标题 4 3" xfId="571"/>
    <cellStyle name="标题 4 3 2" xfId="572"/>
    <cellStyle name="标题 4 4" xfId="573"/>
    <cellStyle name="标题 4 4 2" xfId="574"/>
    <cellStyle name="标题 4 5" xfId="575"/>
    <cellStyle name="标题 4 6" xfId="576"/>
    <cellStyle name="标题 4 7" xfId="577"/>
    <cellStyle name="标题 4 8" xfId="578"/>
    <cellStyle name="标题 4 9" xfId="579"/>
    <cellStyle name="标题 5" xfId="580"/>
    <cellStyle name="标题 5 2" xfId="581"/>
    <cellStyle name="标题 6" xfId="582"/>
    <cellStyle name="标题 7" xfId="583"/>
    <cellStyle name="强调文字颜色 3 4" xfId="584"/>
    <cellStyle name="常规 2 11" xfId="585"/>
    <cellStyle name="标题 7 2" xfId="586"/>
    <cellStyle name="标题 8" xfId="587"/>
    <cellStyle name="常规 16 2 2" xfId="588"/>
    <cellStyle name="常规 10 2" xfId="589"/>
    <cellStyle name="常规 10 3" xfId="590"/>
    <cellStyle name="标题 9" xfId="591"/>
    <cellStyle name="差 3 2" xfId="592"/>
    <cellStyle name="差 10" xfId="593"/>
    <cellStyle name="差 11" xfId="594"/>
    <cellStyle name="差 13" xfId="595"/>
    <cellStyle name="差 14" xfId="596"/>
    <cellStyle name="常规 14 2" xfId="597"/>
    <cellStyle name="差 15" xfId="598"/>
    <cellStyle name="常规 14 3" xfId="599"/>
    <cellStyle name="差 16" xfId="600"/>
    <cellStyle name="解释性文本 5" xfId="601"/>
    <cellStyle name="差 2" xfId="602"/>
    <cellStyle name="差 2 2" xfId="603"/>
    <cellStyle name="解释性文本 6" xfId="604"/>
    <cellStyle name="计算 10" xfId="605"/>
    <cellStyle name="差 3" xfId="606"/>
    <cellStyle name="常规 16 2" xfId="607"/>
    <cellStyle name="常规 10" xfId="608"/>
    <cellStyle name="常规 2 7" xfId="609"/>
    <cellStyle name="强调文字颜色 4 4" xfId="610"/>
    <cellStyle name="常规 10 2 2" xfId="611"/>
    <cellStyle name="常规 11 2" xfId="612"/>
    <cellStyle name="常规 11 2 2" xfId="613"/>
    <cellStyle name="强调文字颜色 5 10" xfId="614"/>
    <cellStyle name="常规 11 2 3" xfId="615"/>
    <cellStyle name="常规 11 3" xfId="616"/>
    <cellStyle name="常规 11 3 2" xfId="617"/>
    <cellStyle name="常规 11 4" xfId="618"/>
    <cellStyle name="好 4 2" xfId="619"/>
    <cellStyle name="常规 12" xfId="620"/>
    <cellStyle name="常规 12 2" xfId="621"/>
    <cellStyle name="常规 12 3" xfId="622"/>
    <cellStyle name="常规 12 4" xfId="623"/>
    <cellStyle name="常规 13 2" xfId="624"/>
    <cellStyle name="常规 13 3" xfId="625"/>
    <cellStyle name="常规 13 4" xfId="626"/>
    <cellStyle name="强调文字颜色 6 7" xfId="627"/>
    <cellStyle name="常规 15 2 2" xfId="628"/>
    <cellStyle name="好 10" xfId="629"/>
    <cellStyle name="常规 2" xfId="630"/>
    <cellStyle name="强调文字颜色 3 3" xfId="631"/>
    <cellStyle name="常规 2 10" xfId="632"/>
    <cellStyle name="常规 2 2 2 2" xfId="633"/>
    <cellStyle name="常规 2 4" xfId="634"/>
    <cellStyle name="常规 2 4 2" xfId="635"/>
    <cellStyle name="常规 2 5" xfId="636"/>
    <cellStyle name="常规 2 6" xfId="637"/>
    <cellStyle name="输入 2" xfId="638"/>
    <cellStyle name="常规 2 8" xfId="639"/>
    <cellStyle name="输入 3" xfId="640"/>
    <cellStyle name="常规 2 9" xfId="641"/>
    <cellStyle name="常规 27" xfId="642"/>
    <cellStyle name="常规 28" xfId="643"/>
    <cellStyle name="常规 29" xfId="644"/>
    <cellStyle name="常规 3 4" xfId="645"/>
    <cellStyle name="常规 3 5" xfId="646"/>
    <cellStyle name="常规 3 6" xfId="647"/>
    <cellStyle name="注释 11" xfId="648"/>
    <cellStyle name="好 12" xfId="649"/>
    <cellStyle name="常规 4" xfId="650"/>
    <cellStyle name="常规 4 4" xfId="651"/>
    <cellStyle name="常规 4 2 2" xfId="652"/>
    <cellStyle name="常规 4 5" xfId="653"/>
    <cellStyle name="常规 4 6" xfId="654"/>
    <cellStyle name="常规 4 7" xfId="655"/>
    <cellStyle name="常规 4 8" xfId="656"/>
    <cellStyle name="常规 5 4" xfId="657"/>
    <cellStyle name="常规 5 5" xfId="658"/>
    <cellStyle name="常规 5 6" xfId="659"/>
    <cellStyle name="常规 5 7" xfId="660"/>
    <cellStyle name="注释 3" xfId="661"/>
    <cellStyle name="常规 6 3" xfId="662"/>
    <cellStyle name="常规 7 2 2" xfId="663"/>
    <cellStyle name="注释 7" xfId="664"/>
    <cellStyle name="常规 9 2 2" xfId="665"/>
    <cellStyle name="好 2 2" xfId="666"/>
    <cellStyle name="好 6" xfId="667"/>
    <cellStyle name="好 7" xfId="668"/>
    <cellStyle name="好 8" xfId="669"/>
    <cellStyle name="输出 16" xfId="670"/>
    <cellStyle name="汇总 2" xfId="671"/>
    <cellStyle name="汇总 2 2" xfId="672"/>
    <cellStyle name="强调文字颜色 1 5" xfId="673"/>
    <cellStyle name="汇总 3 2" xfId="674"/>
    <cellStyle name="汇总 4" xfId="675"/>
    <cellStyle name="汇总 5" xfId="676"/>
    <cellStyle name="汇总 6" xfId="677"/>
    <cellStyle name="汇总 8" xfId="678"/>
    <cellStyle name="汇总 9" xfId="679"/>
    <cellStyle name="强调文字颜色 1 8" xfId="680"/>
    <cellStyle name="计算 2" xfId="681"/>
    <cellStyle name="计算 2 2" xfId="682"/>
    <cellStyle name="强调文字颜色 1 9" xfId="683"/>
    <cellStyle name="计算 3" xfId="684"/>
    <cellStyle name="计算 4" xfId="685"/>
    <cellStyle name="计算 4 2" xfId="686"/>
    <cellStyle name="适中 2" xfId="687"/>
    <cellStyle name="计算 5" xfId="688"/>
    <cellStyle name="适中 3" xfId="689"/>
    <cellStyle name="计算 6" xfId="690"/>
    <cellStyle name="适中 6" xfId="691"/>
    <cellStyle name="计算 9" xfId="692"/>
    <cellStyle name="检查单元格 10" xfId="693"/>
    <cellStyle name="检查单元格 11" xfId="694"/>
    <cellStyle name="强调文字颜色 5 2" xfId="695"/>
    <cellStyle name="检查单元格 12" xfId="696"/>
    <cellStyle name="强调文字颜色 5 3" xfId="697"/>
    <cellStyle name="检查单元格 13" xfId="698"/>
    <cellStyle name="强调文字颜色 5 4" xfId="699"/>
    <cellStyle name="检查单元格 14" xfId="700"/>
    <cellStyle name="强调文字颜色 5 5" xfId="701"/>
    <cellStyle name="检查单元格 15" xfId="702"/>
    <cellStyle name="强调文字颜色 5 6" xfId="703"/>
    <cellStyle name="检查单元格 16" xfId="704"/>
    <cellStyle name="检查单元格 2" xfId="705"/>
    <cellStyle name="检查单元格 2 2" xfId="706"/>
    <cellStyle name="检查单元格 3" xfId="707"/>
    <cellStyle name="检查单元格 3 2" xfId="708"/>
    <cellStyle name="检查单元格 4" xfId="709"/>
    <cellStyle name="检查单元格 4 2" xfId="710"/>
    <cellStyle name="检查单元格 5" xfId="711"/>
    <cellStyle name="检查单元格 6" xfId="712"/>
    <cellStyle name="检查单元格 7" xfId="713"/>
    <cellStyle name="检查单元格 8" xfId="714"/>
    <cellStyle name="检查单元格 9" xfId="715"/>
    <cellStyle name="解释性文本 10" xfId="716"/>
    <cellStyle name="解释性文本 11" xfId="717"/>
    <cellStyle name="解释性文本 12" xfId="718"/>
    <cellStyle name="解释性文本 13" xfId="719"/>
    <cellStyle name="强调文字颜色 2 11" xfId="720"/>
    <cellStyle name="解释性文本 15" xfId="721"/>
    <cellStyle name="强调文字颜色 2 12" xfId="722"/>
    <cellStyle name="解释性文本 16" xfId="723"/>
    <cellStyle name="链接单元格 10" xfId="724"/>
    <cellStyle name="解释性文本 3 2" xfId="725"/>
    <cellStyle name="警告文本 10" xfId="726"/>
    <cellStyle name="警告文本 11" xfId="727"/>
    <cellStyle name="警告文本 12" xfId="728"/>
    <cellStyle name="警告文本 2" xfId="729"/>
    <cellStyle name="警告文本 3" xfId="730"/>
    <cellStyle name="警告文本 4" xfId="731"/>
    <cellStyle name="警告文本 5" xfId="732"/>
    <cellStyle name="警告文本 6" xfId="733"/>
    <cellStyle name="警告文本 7" xfId="734"/>
    <cellStyle name="警告文本 8" xfId="735"/>
    <cellStyle name="警告文本 9" xfId="736"/>
    <cellStyle name="链接单元格 11" xfId="737"/>
    <cellStyle name="链接单元格 12" xfId="738"/>
    <cellStyle name="链接单元格 13" xfId="739"/>
    <cellStyle name="链接单元格 14" xfId="740"/>
    <cellStyle name="链接单元格 15" xfId="741"/>
    <cellStyle name="链接单元格 16" xfId="742"/>
    <cellStyle name="链接单元格 2" xfId="743"/>
    <cellStyle name="链接单元格 2 2" xfId="744"/>
    <cellStyle name="链接单元格 9" xfId="745"/>
    <cellStyle name="强调文字颜色 1 10" xfId="746"/>
    <cellStyle name="强调文字颜色 1 11" xfId="747"/>
    <cellStyle name="强调文字颜色 1 12" xfId="748"/>
    <cellStyle name="强调文字颜色 1 13" xfId="749"/>
    <cellStyle name="强调文字颜色 1 14" xfId="750"/>
    <cellStyle name="强调文字颜色 1 15" xfId="751"/>
    <cellStyle name="强调文字颜色 1 16" xfId="752"/>
    <cellStyle name="强调文字颜色 1 2" xfId="753"/>
    <cellStyle name="强调文字颜色 1 3" xfId="754"/>
    <cellStyle name="强调文字颜色 1 3 2" xfId="755"/>
    <cellStyle name="强调文字颜色 1 4" xfId="756"/>
    <cellStyle name="强调文字颜色 1 4 2" xfId="757"/>
    <cellStyle name="强调文字颜色 1 6" xfId="758"/>
    <cellStyle name="强调文字颜色 1 7" xfId="759"/>
    <cellStyle name="强调文字颜色 2 14" xfId="760"/>
    <cellStyle name="强调文字颜色 2 15" xfId="761"/>
    <cellStyle name="强调文字颜色 2 16" xfId="762"/>
    <cellStyle name="强调文字颜色 2 2 2" xfId="763"/>
    <cellStyle name="强调文字颜色 2 4 2" xfId="764"/>
    <cellStyle name="强调文字颜色 2 6" xfId="765"/>
    <cellStyle name="强调文字颜色 2 7" xfId="766"/>
    <cellStyle name="强调文字颜色 2 8" xfId="767"/>
    <cellStyle name="强调文字颜色 2 9" xfId="768"/>
    <cellStyle name="强调文字颜色 3 10" xfId="769"/>
    <cellStyle name="强调文字颜色 3 12" xfId="770"/>
    <cellStyle name="强调文字颜色 3 13" xfId="771"/>
    <cellStyle name="强调文字颜色 3 14" xfId="772"/>
    <cellStyle name="强调文字颜色 3 15" xfId="773"/>
    <cellStyle name="强调文字颜色 3 16" xfId="774"/>
    <cellStyle name="强调文字颜色 3 2" xfId="775"/>
    <cellStyle name="强调文字颜色 3 2 2" xfId="776"/>
    <cellStyle name="强调文字颜色 3 4 2" xfId="777"/>
    <cellStyle name="强调文字颜色 3 5" xfId="778"/>
    <cellStyle name="强调文字颜色 3 6" xfId="779"/>
    <cellStyle name="强调文字颜色 3 7" xfId="780"/>
    <cellStyle name="强调文字颜色 3 8" xfId="781"/>
    <cellStyle name="强调文字颜色 3 9" xfId="782"/>
    <cellStyle name="强调文字颜色 4 2" xfId="783"/>
    <cellStyle name="强调文字颜色 4 2 2" xfId="784"/>
    <cellStyle name="强调文字颜色 4 3" xfId="785"/>
    <cellStyle name="强调文字颜色 4 3 2" xfId="786"/>
    <cellStyle name="强调文字颜色 4 5" xfId="787"/>
    <cellStyle name="强调文字颜色 4 6" xfId="788"/>
    <cellStyle name="强调文字颜色 4 7" xfId="789"/>
    <cellStyle name="输入 10" xfId="790"/>
    <cellStyle name="强调文字颜色 4 8" xfId="791"/>
    <cellStyle name="输入 11" xfId="792"/>
    <cellStyle name="强调文字颜色 4 9" xfId="793"/>
    <cellStyle name="强调文字颜色 5 11" xfId="794"/>
    <cellStyle name="强调文字颜色 5 12" xfId="795"/>
    <cellStyle name="强调文字颜色 5 13" xfId="796"/>
    <cellStyle name="强调文字颜色 5 14" xfId="797"/>
    <cellStyle name="强调文字颜色 5 15" xfId="798"/>
    <cellStyle name="强调文字颜色 5 2 2" xfId="799"/>
    <cellStyle name="强调文字颜色 5 3 2" xfId="800"/>
    <cellStyle name="强调文字颜色 5 7" xfId="801"/>
    <cellStyle name="强调文字颜色 5 8" xfId="802"/>
    <cellStyle name="强调文字颜色 5 9" xfId="803"/>
    <cellStyle name="强调文字颜色 6 10" xfId="804"/>
    <cellStyle name="强调文字颜色 6 11" xfId="805"/>
    <cellStyle name="强调文字颜色 6 12" xfId="806"/>
    <cellStyle name="强调文字颜色 6 13" xfId="807"/>
    <cellStyle name="强调文字颜色 6 14" xfId="808"/>
    <cellStyle name="强调文字颜色 6 2" xfId="809"/>
    <cellStyle name="强调文字颜色 6 2 2" xfId="810"/>
    <cellStyle name="强调文字颜色 6 3" xfId="811"/>
    <cellStyle name="输出 7" xfId="812"/>
    <cellStyle name="强调文字颜色 6 3 2" xfId="813"/>
    <cellStyle name="强调文字颜色 6 4" xfId="814"/>
    <cellStyle name="适中 11" xfId="815"/>
    <cellStyle name="强调文字颜色 6 4 2" xfId="816"/>
    <cellStyle name="强调文字颜色 6 5" xfId="817"/>
    <cellStyle name="强调文字颜色 6 6" xfId="818"/>
    <cellStyle name="强调文字颜色 6 8" xfId="819"/>
    <cellStyle name="强调文字颜色 6 9" xfId="820"/>
    <cellStyle name="适中 10" xfId="821"/>
    <cellStyle name="适中 12" xfId="822"/>
    <cellStyle name="适中 13" xfId="823"/>
    <cellStyle name="适中 14" xfId="824"/>
    <cellStyle name="适中 15" xfId="825"/>
    <cellStyle name="适中 16" xfId="826"/>
    <cellStyle name="适中 2 2" xfId="827"/>
    <cellStyle name="输出 15" xfId="828"/>
    <cellStyle name="输出 2" xfId="829"/>
    <cellStyle name="输出 2 2" xfId="830"/>
    <cellStyle name="输出 3" xfId="831"/>
    <cellStyle name="输出 4" xfId="832"/>
    <cellStyle name="输出 5" xfId="833"/>
    <cellStyle name="输出 6" xfId="834"/>
    <cellStyle name="输入 14" xfId="835"/>
    <cellStyle name="输入 15" xfId="836"/>
    <cellStyle name="输入 4" xfId="837"/>
    <cellStyle name="输入 5" xfId="838"/>
    <cellStyle name="输入 6" xfId="839"/>
    <cellStyle name="输入 7" xfId="840"/>
    <cellStyle name="输入 8" xfId="841"/>
    <cellStyle name="输入 9" xfId="842"/>
    <cellStyle name="注释 4" xfId="843"/>
    <cellStyle name="注释 6" xfId="844"/>
    <cellStyle name="注释 8" xfId="845"/>
    <cellStyle name="注释 9" xfId="846"/>
  </cellStyles>
  <tableStyles count="0" defaultTableStyle="TableStyleMedium9" defaultPivotStyle="PivotStyleLight16"/>
  <colors>
    <mruColors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60723&#25968;&#25454;&#37319;&#38598;\2014&#24180;9&#26376;30&#26085;\&#36864;&#20241;&#20154;&#21592;&#25968;&#25454;&#37319;&#38598;&#65288;2014&#24180;9&#26376;30&#26085;&#65289;2&#199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9579;&#25918;\Desktop\2023&#24180;&#24037;&#20316;\&#19978;&#28023;&#28023;&#24343;\&#39564;&#25910;&#26448;&#26009;\&#22312;&#32844;&#20154;&#21592;&#20449;&#24687;&#21464;&#211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退休基本信息表（数据采集42项）"/>
      <sheetName val="数据信息采集指标解释和校验规则"/>
      <sheetName val="退休数据采集纸质表"/>
      <sheetName val="退休信息汇总纸质表"/>
      <sheetName val="下拉菜单项目"/>
    </sheetNames>
    <sheetDataSet>
      <sheetData sheetId="0" refreshError="1"/>
      <sheetData sheetId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在职变动信息（数据采集55项）"/>
      <sheetName val="在职变动信息上报须知"/>
      <sheetName val="下拉菜单项目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zoomScale="130" zoomScaleNormal="130" zoomScaleSheetLayoutView="60" workbookViewId="0">
      <selection activeCell="I8" sqref="I8"/>
    </sheetView>
  </sheetViews>
  <sheetFormatPr defaultColWidth="9" defaultRowHeight="14.25" outlineLevelRow="5"/>
  <cols>
    <col min="1" max="1" width="4.375" style="2" customWidth="1"/>
    <col min="2" max="2" width="7.5" style="2" customWidth="1"/>
    <col min="3" max="5" width="6.75" style="2" customWidth="1"/>
    <col min="6" max="7" width="4.5" style="2" customWidth="1"/>
    <col min="8" max="8" width="5.625" style="2" customWidth="1"/>
    <col min="9" max="16384" width="9" style="2"/>
  </cols>
  <sheetData>
    <row r="1" s="7" customFormat="1" ht="12.75" customHeight="1" spans="1:10">
      <c r="A1" s="9" t="s">
        <v>0</v>
      </c>
      <c r="B1" s="9"/>
      <c r="C1" s="9"/>
      <c r="D1" s="9"/>
      <c r="E1" s="9"/>
      <c r="F1" s="9"/>
      <c r="G1" s="9"/>
      <c r="H1" s="9"/>
      <c r="I1" s="23" t="s">
        <v>1</v>
      </c>
      <c r="J1" s="23"/>
    </row>
    <row r="2" s="7" customFormat="1" customHeight="1" spans="1:10">
      <c r="A2" s="10" t="s">
        <v>2</v>
      </c>
      <c r="B2" s="11" t="s">
        <v>3</v>
      </c>
      <c r="C2" s="12" t="s">
        <v>4</v>
      </c>
      <c r="D2" s="13" t="s">
        <v>5</v>
      </c>
      <c r="E2" s="11" t="s">
        <v>6</v>
      </c>
      <c r="F2" s="11" t="s">
        <v>7</v>
      </c>
      <c r="G2" s="11" t="s">
        <v>8</v>
      </c>
      <c r="H2" s="11" t="s">
        <v>9</v>
      </c>
      <c r="I2" s="13" t="s">
        <v>10</v>
      </c>
      <c r="J2" s="12" t="s">
        <v>11</v>
      </c>
    </row>
    <row r="3" s="7" customFormat="1" ht="15" customHeight="1" spans="1:10">
      <c r="A3" s="14"/>
      <c r="B3" s="15"/>
      <c r="C3" s="12"/>
      <c r="D3" s="16"/>
      <c r="E3" s="17"/>
      <c r="F3" s="17"/>
      <c r="G3" s="17"/>
      <c r="H3" s="17"/>
      <c r="I3" s="16"/>
      <c r="J3" s="12"/>
    </row>
    <row r="4" s="7" customFormat="1" ht="12.75" customHeight="1" spans="1:10">
      <c r="A4" s="14"/>
      <c r="B4" s="15"/>
      <c r="C4" s="12"/>
      <c r="D4" s="16"/>
      <c r="E4" s="17"/>
      <c r="F4" s="17"/>
      <c r="G4" s="17"/>
      <c r="H4" s="17"/>
      <c r="I4" s="16"/>
      <c r="J4" s="12"/>
    </row>
    <row r="5" s="7" customFormat="1" ht="6" customHeight="1" spans="1:10">
      <c r="A5" s="18"/>
      <c r="B5" s="19"/>
      <c r="C5" s="12"/>
      <c r="D5" s="20"/>
      <c r="E5" s="21"/>
      <c r="F5" s="21"/>
      <c r="G5" s="21"/>
      <c r="H5" s="21"/>
      <c r="I5" s="20"/>
      <c r="J5" s="12"/>
    </row>
    <row r="6" s="8" customFormat="1" ht="79" customHeight="1" spans="1:10">
      <c r="A6" s="22" t="s">
        <v>12</v>
      </c>
      <c r="B6" s="22"/>
      <c r="C6" s="22"/>
      <c r="D6" s="22"/>
      <c r="E6" s="22"/>
      <c r="F6" s="22"/>
      <c r="G6" s="22"/>
      <c r="H6" s="22"/>
      <c r="I6" s="24"/>
      <c r="J6" s="24"/>
    </row>
  </sheetData>
  <mergeCells count="12">
    <mergeCell ref="A1:H1"/>
    <mergeCell ref="I1:J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</mergeCells>
  <dataValidations count="3">
    <dataValidation type="list" allowBlank="1" showInputMessage="1" showErrorMessage="1" sqref="G6">
      <formula1>公民身份证件类型</formula1>
    </dataValidation>
    <dataValidation type="list" allowBlank="1" showInputMessage="1" showErrorMessage="1" sqref="J6">
      <formula1>退休人员变动原因</formula1>
    </dataValidation>
    <dataValidation type="list" allowBlank="1" showInputMessage="1" showErrorMessage="1" sqref="I6">
      <formula1>变动年月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SheetLayoutView="60" workbookViewId="0">
      <selection activeCell="E23" sqref="E23"/>
    </sheetView>
  </sheetViews>
  <sheetFormatPr defaultColWidth="9" defaultRowHeight="14.25"/>
  <cols>
    <col min="2" max="2" width="10.625" customWidth="1"/>
    <col min="3" max="3" width="12.125" customWidth="1"/>
    <col min="4" max="4" width="8.375" customWidth="1"/>
    <col min="5" max="5" width="23" customWidth="1"/>
    <col min="6" max="7" width="15.625" customWidth="1"/>
    <col min="8" max="8" width="11.5" customWidth="1"/>
  </cols>
  <sheetData>
    <row r="1" spans="1:23">
      <c r="A1" s="5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</row>
    <row r="2" spans="1:2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6"/>
      <c r="V2" s="6"/>
      <c r="W2" s="6"/>
    </row>
    <row r="3" spans="1:23">
      <c r="A3" s="5" t="s">
        <v>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V3" s="6"/>
      <c r="W3" s="6"/>
    </row>
    <row r="4" spans="1:2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6"/>
      <c r="V4" s="6"/>
      <c r="W4" s="6"/>
    </row>
    <row r="5" spans="1:23">
      <c r="A5" s="5" t="s">
        <v>15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>
      <c r="A7" s="5" t="s">
        <v>16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5" t="s">
        <v>17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5" t="s">
        <v>18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5" t="s">
        <v>19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5" t="s">
        <v>20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</sheetData>
  <mergeCells count="15">
    <mergeCell ref="A1:S1"/>
    <mergeCell ref="A2:S2"/>
    <mergeCell ref="A3:S3"/>
    <mergeCell ref="A4:S4"/>
    <mergeCell ref="A5:W5"/>
    <mergeCell ref="A6:W6"/>
    <mergeCell ref="A7:W7"/>
    <mergeCell ref="A8:W8"/>
    <mergeCell ref="A9:W9"/>
    <mergeCell ref="A10:W10"/>
    <mergeCell ref="A11:W11"/>
    <mergeCell ref="A12:W12"/>
    <mergeCell ref="A13:W13"/>
    <mergeCell ref="A14:W14"/>
    <mergeCell ref="A15:W1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zoomScaleSheetLayoutView="60" workbookViewId="0">
      <selection activeCell="I2" sqref="I2"/>
    </sheetView>
  </sheetViews>
  <sheetFormatPr defaultColWidth="9" defaultRowHeight="14.25" outlineLevelCol="2"/>
  <cols>
    <col min="1" max="1" width="16.125" style="2" customWidth="1"/>
    <col min="2" max="16384" width="9" style="2"/>
  </cols>
  <sheetData>
    <row r="1" s="1" customFormat="1" ht="66.75" customHeight="1" spans="1:3">
      <c r="A1" s="1" t="s">
        <v>8</v>
      </c>
      <c r="B1" s="1" t="s">
        <v>10</v>
      </c>
      <c r="C1" s="1" t="s">
        <v>21</v>
      </c>
    </row>
    <row r="2" ht="44.25" customHeight="1" spans="1:3">
      <c r="A2" s="2" t="s">
        <v>22</v>
      </c>
      <c r="B2" s="2">
        <v>201610</v>
      </c>
      <c r="C2" s="3" t="s">
        <v>23</v>
      </c>
    </row>
    <row r="3" ht="28.5" spans="1:3">
      <c r="A3" s="2" t="s">
        <v>24</v>
      </c>
      <c r="B3" s="2">
        <v>201611</v>
      </c>
      <c r="C3" s="3" t="s">
        <v>25</v>
      </c>
    </row>
    <row r="4" ht="28.5" spans="1:2">
      <c r="A4" s="2" t="s">
        <v>26</v>
      </c>
      <c r="B4" s="2">
        <v>201612</v>
      </c>
    </row>
    <row r="5" ht="42.75" spans="1:2">
      <c r="A5" s="2" t="s">
        <v>27</v>
      </c>
      <c r="B5" s="2">
        <v>201701</v>
      </c>
    </row>
    <row r="6" ht="42.75" spans="1:2">
      <c r="A6" s="2" t="s">
        <v>28</v>
      </c>
      <c r="B6" s="2">
        <v>201702</v>
      </c>
    </row>
    <row r="7" ht="28.5" spans="1:3">
      <c r="A7" s="2" t="s">
        <v>29</v>
      </c>
      <c r="B7" s="2">
        <v>201703</v>
      </c>
      <c r="C7" s="4"/>
    </row>
    <row r="8" ht="28.5" spans="1:2">
      <c r="A8" s="2" t="s">
        <v>30</v>
      </c>
      <c r="B8" s="2">
        <v>201704</v>
      </c>
    </row>
    <row r="9" spans="1:2">
      <c r="A9" s="2" t="s">
        <v>31</v>
      </c>
      <c r="B9" s="2">
        <v>201705</v>
      </c>
    </row>
    <row r="10" spans="1:2">
      <c r="A10" s="2" t="s">
        <v>32</v>
      </c>
      <c r="B10" s="2">
        <v>201706</v>
      </c>
    </row>
    <row r="11" spans="1:2">
      <c r="A11" s="2" t="s">
        <v>33</v>
      </c>
      <c r="B11" s="2">
        <v>201707</v>
      </c>
    </row>
    <row r="12" spans="1:2">
      <c r="A12" s="2" t="s">
        <v>34</v>
      </c>
      <c r="B12" s="2">
        <v>201708</v>
      </c>
    </row>
    <row r="13" spans="1:2">
      <c r="A13" s="2" t="s">
        <v>35</v>
      </c>
      <c r="B13" s="2">
        <v>201709</v>
      </c>
    </row>
    <row r="14" ht="28.5" spans="1:2">
      <c r="A14" s="2" t="s">
        <v>36</v>
      </c>
      <c r="B14" s="2">
        <v>201710</v>
      </c>
    </row>
    <row r="15" ht="28.5" spans="1:2">
      <c r="A15" s="2" t="s">
        <v>37</v>
      </c>
      <c r="B15" s="2">
        <v>201711</v>
      </c>
    </row>
    <row r="16" ht="28.5" spans="1:2">
      <c r="A16" s="2" t="s">
        <v>38</v>
      </c>
      <c r="B16" s="2">
        <v>201712</v>
      </c>
    </row>
    <row r="17" spans="1:2">
      <c r="A17" s="2" t="s">
        <v>39</v>
      </c>
      <c r="B17" s="2">
        <v>201801</v>
      </c>
    </row>
    <row r="18" spans="1:2">
      <c r="A18" s="2" t="s">
        <v>40</v>
      </c>
      <c r="B18" s="2">
        <v>201802</v>
      </c>
    </row>
    <row r="19" spans="2:2">
      <c r="B19" s="2">
        <v>201803</v>
      </c>
    </row>
    <row r="20" spans="2:2">
      <c r="B20" s="2">
        <v>201804</v>
      </c>
    </row>
    <row r="21" spans="2:2">
      <c r="B21" s="2">
        <v>201805</v>
      </c>
    </row>
    <row r="22" spans="2:2">
      <c r="B22" s="2">
        <v>201806</v>
      </c>
    </row>
    <row r="23" spans="2:2">
      <c r="B23" s="2">
        <v>201807</v>
      </c>
    </row>
    <row r="24" spans="2:2">
      <c r="B24" s="2">
        <v>201808</v>
      </c>
    </row>
    <row r="25" spans="2:2">
      <c r="B25" s="2">
        <v>201809</v>
      </c>
    </row>
    <row r="26" spans="2:2">
      <c r="B26" s="2">
        <v>201810</v>
      </c>
    </row>
    <row r="27" spans="2:2">
      <c r="B27" s="2">
        <v>201811</v>
      </c>
    </row>
    <row r="28" spans="2:2">
      <c r="B28" s="2">
        <v>201812</v>
      </c>
    </row>
    <row r="29" spans="2:2">
      <c r="B29" s="2">
        <v>201901</v>
      </c>
    </row>
    <row r="30" spans="2:2">
      <c r="B30" s="2">
        <v>201902</v>
      </c>
    </row>
    <row r="31" spans="2:2">
      <c r="B31" s="2">
        <v>201903</v>
      </c>
    </row>
    <row r="32" spans="2:2">
      <c r="B32" s="2">
        <v>201904</v>
      </c>
    </row>
    <row r="33" spans="2:2">
      <c r="B33" s="2">
        <v>201905</v>
      </c>
    </row>
    <row r="34" spans="2:2">
      <c r="B34" s="2">
        <v>201906</v>
      </c>
    </row>
    <row r="35" spans="2:2">
      <c r="B35" s="2">
        <v>201907</v>
      </c>
    </row>
    <row r="36" spans="2:2">
      <c r="B36" s="2">
        <v>201908</v>
      </c>
    </row>
    <row r="37" spans="2:2">
      <c r="B37" s="2">
        <v>201909</v>
      </c>
    </row>
    <row r="38" spans="2:2">
      <c r="B38" s="2">
        <v>201910</v>
      </c>
    </row>
    <row r="39" spans="2:2">
      <c r="B39" s="2">
        <v>201911</v>
      </c>
    </row>
    <row r="40" spans="2:2">
      <c r="B40" s="2">
        <v>201912</v>
      </c>
    </row>
  </sheetData>
  <pageMargins left="0.699305555555556" right="0.699305555555556" top="0.75" bottom="0.75" header="0.3" footer="0.3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退休变动信息（数据采集10项）</vt:lpstr>
      <vt:lpstr>退休变动信息上报须知</vt:lpstr>
      <vt:lpstr>下拉菜单项目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王放</cp:lastModifiedBy>
  <cp:revision>1</cp:revision>
  <dcterms:created xsi:type="dcterms:W3CDTF">2012-06-06T01:30:27Z</dcterms:created>
  <cp:lastPrinted>2016-08-02T06:47:35Z</cp:lastPrinted>
  <dcterms:modified xsi:type="dcterms:W3CDTF">2023-06-13T07:42:12Z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81316129A8FC44738198E79201EDF746_13</vt:lpwstr>
  </property>
</Properties>
</file>